
<file path=[Content_Types].xml><?xml version="1.0" encoding="utf-8"?>
<Types xmlns="http://schemas.openxmlformats.org/package/2006/content-types">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mc:Choice Requires="x15">
      <x15ac:absPath xmlns:x15ac="http://schemas.microsoft.com/office/spreadsheetml/2010/11/ac" url="/Users/eliseev/Projects/Voskhod/erknm-backend/export-worker-service/src/main/resources/templates/"/>
    </mc:Choice>
  </mc:AlternateContent>
  <xr:revisionPtr revIDLastSave="0" documentId="13_ncr:1_{5B07B648-62DC-2342-9200-2803B5592B49}" xr6:coauthVersionLast="47" xr6:coauthVersionMax="47" xr10:uidLastSave="{00000000-0000-0000-0000-000000000000}"/>
  <bookViews>
    <workbookView xWindow="36600" yWindow="1020" windowWidth="50120" windowHeight="24880" tabRatio="500" xr2:uid="{00000000-000D-0000-FFFF-FFFF00000000}"/>
  </bookViews>
  <sheets>
    <sheet name="Лист1" sheetId="1" r:id="rId1"/>
  </sheets>
  <definedNames>
    <definedName name="_xlnm.Print_Area" localSheetId="0">Лист1!$B$2:$AB$20</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8" authorId="0" shapeId="0" xr:uid="{00000000-0006-0000-0000-000001000000}">
      <text>
        <r>
          <rPr>
            <sz val="11"/>
            <color rgb="FF000000"/>
            <rFont val="Calibri"/>
            <family val="2"/>
            <charset val="204"/>
          </rPr>
          <t xml:space="preserve">Текстовые данные
</t>
        </r>
      </text>
    </comment>
    <comment ref="D18" authorId="0" shapeId="0" xr:uid="{00000000-0006-0000-0000-000002000000}">
      <text>
        <r>
          <rPr>
            <sz val="11"/>
            <color rgb="FF000000"/>
            <rFont val="Calibri"/>
            <family val="2"/>
            <charset val="204"/>
          </rPr>
          <t>Текстовые данные</t>
        </r>
      </text>
    </comment>
    <comment ref="E18" authorId="0" shapeId="0" xr:uid="{00000000-0006-0000-0000-000003000000}">
      <text>
        <r>
          <rPr>
            <sz val="11"/>
            <color rgb="FF000000"/>
            <rFont val="Calibri"/>
            <family val="2"/>
            <charset val="204"/>
          </rPr>
          <t xml:space="preserve">Текстовые данные
</t>
        </r>
      </text>
    </comment>
    <comment ref="I18" authorId="0" shapeId="0" xr:uid="{00000000-0006-0000-0000-000004000000}">
      <text>
        <r>
          <rPr>
            <sz val="11"/>
            <color rgb="FF000000"/>
            <rFont val="Calibri"/>
            <family val="2"/>
            <charset val="204"/>
          </rPr>
          <t xml:space="preserve">Текстовые данные
</t>
        </r>
      </text>
    </comment>
    <comment ref="J18" authorId="0" shapeId="0" xr:uid="{00000000-0006-0000-0000-000005000000}">
      <text>
        <r>
          <rPr>
            <sz val="11"/>
            <color rgb="FF000000"/>
            <rFont val="Calibri"/>
            <family val="2"/>
            <charset val="204"/>
          </rPr>
          <t xml:space="preserve">Текстовые данные
</t>
        </r>
      </text>
    </comment>
    <comment ref="O18" authorId="0" shapeId="0" xr:uid="{00000000-0006-0000-0000-000006000000}">
      <text>
        <r>
          <rPr>
            <sz val="11"/>
            <color rgb="FF000000"/>
            <rFont val="Calibri"/>
            <family val="2"/>
            <charset val="204"/>
          </rPr>
          <t xml:space="preserve">Текстовые данные
</t>
        </r>
      </text>
    </comment>
    <comment ref="P18" authorId="0" shapeId="0" xr:uid="{00000000-0006-0000-0000-000007000000}">
      <text>
        <r>
          <rPr>
            <sz val="11"/>
            <color rgb="FF000000"/>
            <rFont val="Calibri"/>
            <family val="2"/>
            <charset val="204"/>
          </rPr>
          <t>Дата в формате ДД.ММ.ГГГГ</t>
        </r>
      </text>
    </comment>
    <comment ref="Q18" authorId="0" shapeId="0" xr:uid="{00000000-0006-0000-0000-000008000000}">
      <text>
        <r>
          <rPr>
            <sz val="11"/>
            <color rgb="FF000000"/>
            <rFont val="Calibri"/>
            <family val="2"/>
            <charset val="204"/>
          </rPr>
          <t>Дата в формате ДД.ММ.ГГГГ</t>
        </r>
      </text>
    </comment>
    <comment ref="R18" authorId="0" shapeId="0" xr:uid="{00000000-0006-0000-0000-000009000000}">
      <text>
        <r>
          <rPr>
            <sz val="11"/>
            <color rgb="FF000000"/>
            <rFont val="Calibri"/>
            <family val="2"/>
            <charset val="204"/>
          </rPr>
          <t>Дата в формате ДД.ММ.ГГГГ</t>
        </r>
      </text>
    </comment>
    <comment ref="S18" authorId="0" shapeId="0" xr:uid="{00000000-0006-0000-0000-00000A000000}">
      <text>
        <r>
          <rPr>
            <sz val="11"/>
            <color rgb="FF000000"/>
            <rFont val="Calibri"/>
            <family val="2"/>
            <charset val="204"/>
          </rPr>
          <t xml:space="preserve">Текстовые данные
</t>
        </r>
      </text>
    </comment>
    <comment ref="T18" authorId="0" shapeId="0" xr:uid="{00000000-0006-0000-0000-00000B000000}">
      <text>
        <r>
          <rPr>
            <sz val="11"/>
            <color rgb="FF000000"/>
            <rFont val="Calibri"/>
            <family val="2"/>
            <charset val="204"/>
          </rPr>
          <t xml:space="preserve">Дата в формате ДД.ММ.ГГГГ
</t>
        </r>
      </text>
    </comment>
    <comment ref="U18" authorId="0" shapeId="0" xr:uid="{00000000-0006-0000-0000-00000C000000}">
      <text>
        <r>
          <rPr>
            <sz val="11"/>
            <color rgb="FF000000"/>
            <rFont val="Calibri"/>
            <family val="2"/>
            <charset val="204"/>
          </rPr>
          <t>Числовые данные</t>
        </r>
      </text>
    </comment>
    <comment ref="V18" authorId="0" shapeId="0" xr:uid="{00000000-0006-0000-0000-00000D000000}">
      <text>
        <r>
          <rPr>
            <sz val="11"/>
            <color rgb="FF000000"/>
            <rFont val="Calibri"/>
            <family val="2"/>
            <charset val="204"/>
          </rPr>
          <t>Числовые данные</t>
        </r>
      </text>
    </comment>
    <comment ref="W18" authorId="0" shapeId="0" xr:uid="{00000000-0006-0000-0000-00000E000000}">
      <text>
        <r>
          <rPr>
            <sz val="11"/>
            <color rgb="FF000000"/>
            <rFont val="Calibri"/>
            <family val="2"/>
            <charset val="204"/>
          </rPr>
          <t>Текстовые данные</t>
        </r>
      </text>
    </comment>
    <comment ref="X18" authorId="0" shapeId="0" xr:uid="{00000000-0006-0000-0000-00000F000000}">
      <text>
        <r>
          <rPr>
            <sz val="11"/>
            <color rgb="FF000000"/>
            <rFont val="Calibri"/>
            <family val="2"/>
            <charset val="204"/>
          </rPr>
          <t>Текстовые данные</t>
        </r>
      </text>
    </comment>
    <comment ref="Z18" authorId="0" shapeId="0" xr:uid="{00000000-0006-0000-0000-000010000000}">
      <text>
        <r>
          <rPr>
            <sz val="11"/>
            <color rgb="FF000000"/>
            <rFont val="Calibri"/>
            <family val="2"/>
            <charset val="204"/>
          </rPr>
          <t>Дата в формате ДД.ММ.ГГГГ</t>
        </r>
      </text>
    </comment>
    <comment ref="AB18" authorId="0" shapeId="0" xr:uid="{00000000-0006-0000-0000-000011000000}">
      <text>
        <r>
          <rPr>
            <sz val="11"/>
            <color rgb="FF000000"/>
            <rFont val="Calibri"/>
            <family val="2"/>
            <charset val="204"/>
          </rPr>
          <t>Текстовые данные</t>
        </r>
      </text>
    </comment>
    <comment ref="AE18" authorId="0" shapeId="0" xr:uid="{00000000-0006-0000-0000-000012000000}">
      <text>
        <r>
          <rPr>
            <sz val="11"/>
            <color rgb="FF000000"/>
            <rFont val="Calibri"/>
            <family val="2"/>
            <charset val="204"/>
          </rPr>
          <t>Текстовые данные</t>
        </r>
      </text>
    </comment>
    <comment ref="AI18" authorId="0" shapeId="0" xr:uid="{00000000-0006-0000-0000-000013000000}">
      <text>
        <r>
          <rPr>
            <sz val="11"/>
            <color rgb="FF000000"/>
            <rFont val="Calibri"/>
            <family val="2"/>
            <charset val="204"/>
          </rPr>
          <t>Текстовые данные</t>
        </r>
      </text>
    </comment>
  </commentList>
</comments>
</file>

<file path=xl/sharedStrings.xml><?xml version="1.0" encoding="utf-8"?>
<sst xmlns="http://schemas.openxmlformats.org/spreadsheetml/2006/main" count="1159" uniqueCount="499">
  <si>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</si>
  <si>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</si>
  <si>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</si>
  <si>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ЕРКНМ</t>
  </si>
  <si>
    <t>данные не обрабатываемые и не сохраняемые в системе</t>
  </si>
  <si>
    <t>Наименование прокуратуры</t>
  </si>
  <si>
    <t>Дата выгрузки из системы ФГИС ЕРКНМ</t>
  </si>
  <si>
    <t>Дата создания плана в ФГИС ЕРКНМ</t>
  </si>
  <si>
    <t>ТИПОВАЯ ФОРМА</t>
  </si>
  <si>
    <t>ежегодного плана проведения плановых КНМ</t>
  </si>
  <si>
    <t>(наименование контрольного (надзорного) органа)</t>
  </si>
  <si>
    <t>ПЛАН</t>
  </si>
  <si>
    <t>проведения плановых проверок на:</t>
  </si>
  <si>
    <t>Сведения о контролируемом лице</t>
  </si>
  <si>
    <t>(номер и наименование вида государственного контроля (надзора), вид муниципального контроля)</t>
  </si>
  <si>
    <t>Объект контроля</t>
  </si>
  <si>
    <t>Обязательные требования</t>
  </si>
  <si>
    <t>Разрешительные документы</t>
  </si>
  <si>
    <t>Основание включения в план</t>
  </si>
  <si>
    <t>Дата начала проведения КНМ
(ДД.ММ.ГГГГ)</t>
  </si>
  <si>
    <t>Дата окончания проведения КНМ (ДД.ММ.ГГГГ)</t>
  </si>
  <si>
    <t>Срок проведения планового КНМ</t>
  </si>
  <si>
    <t>Вид контрольного (надзорного) мероприятия</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</si>
  <si>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</si>
  <si>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</si>
  <si>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Место (места) проведения контрольного (надзорного) мероприятия</t>
  </si>
  <si>
    <t>Решение по включению в план</t>
  </si>
  <si>
    <t>УЧЕТНЫЙ НОМЕР КНМ В СИСТЕМЕ ФГИС ЕРКНМ
(не заполняется при создании нового плана)</t>
  </si>
  <si>
    <t>Комментарии</t>
  </si>
  <si>
    <t>Тип контролируемого лица</t>
  </si>
  <si>
    <t>Наименование проверяемого лица</t>
  </si>
  <si>
    <t>Идентификационный номер
налогоплательщика (ИНН)</t>
  </si>
  <si>
    <t>Основной государственный регистрационный номер (ОГРН)</t>
  </si>
  <si>
    <t>Адрес места нахождения</t>
  </si>
  <si>
    <t>Место нахождения (осуществления деятельности) контролируемого лица</t>
  </si>
  <si>
    <t>Место фактического осуществления деятельности</t>
  </si>
  <si>
    <t>Страховой номер индивидуального лицевого счета (СНИЛС)</t>
  </si>
  <si>
    <t>Государство, в котором указанное юридическое лицо зарегистрировано</t>
  </si>
  <si>
    <t>Номер записи об аккредитации (НЗА)</t>
  </si>
  <si>
    <t>Код причины постановки на учет (КПП)</t>
  </si>
  <si>
    <t>Сведения о документе, удостоверяющем личность</t>
  </si>
  <si>
    <t>Гражданство (при наличии)</t>
  </si>
  <si>
    <t>Номер объекта</t>
  </si>
  <si>
    <t>Наименование объекта</t>
  </si>
  <si>
    <t>Адрес</t>
  </si>
  <si>
    <t>Тип</t>
  </si>
  <si>
    <t>Вид объекта</t>
  </si>
  <si>
    <t>Подвид</t>
  </si>
  <si>
    <t>Категория риска</t>
  </si>
  <si>
    <t>Класс опасности</t>
  </si>
  <si>
    <t>Координаты</t>
  </si>
  <si>
    <t>Наименование НПА</t>
  </si>
  <si>
    <t>Номер НПА</t>
  </si>
  <si>
    <t>Дата НПА</t>
  </si>
  <si>
    <t>Структурная единица</t>
  </si>
  <si>
    <t>Реквизиты требования</t>
  </si>
  <si>
    <t>Дата требования</t>
  </si>
  <si>
    <t>Номер поручения</t>
  </si>
  <si>
    <t>Дата поручения</t>
  </si>
  <si>
    <t>Индикатор риска</t>
  </si>
  <si>
    <t>Ссылка на другую проверку</t>
  </si>
  <si>
    <t>Дополнительно</t>
  </si>
  <si>
    <t>Cрок проведения (дней)</t>
  </si>
  <si>
    <t>Срок непосредственного взаимодействия (дней)</t>
  </si>
  <si>
    <t>Срок непосредственного взаимодействия (часов)</t>
  </si>
  <si>
    <t xml:space="preserve">Действие </t>
  </si>
  <si>
    <t>Дата начала действия</t>
  </si>
  <si>
    <t>Дата завершения действия</t>
  </si>
  <si>
    <t>Категория взаимодействия</t>
  </si>
  <si>
    <t>2</t>
  </si>
  <si>
    <t>3</t>
  </si>
  <si>
    <t>4</t>
  </si>
  <si>
    <t>5</t>
  </si>
  <si>
    <t>6</t>
  </si>
  <si>
    <t>7</t>
  </si>
  <si>
    <t>8</t>
  </si>
  <si>
    <t>9</t>
  </si>
  <si>
    <t>10</t>
  </si>
  <si>
    <t>11</t>
  </si>
  <si>
    <t>12</t>
  </si>
  <si>
    <t>13</t>
  </si>
  <si>
    <t>14</t>
  </si>
  <si>
    <t>19</t>
  </si>
  <si>
    <t>20</t>
  </si>
  <si>
    <t>21</t>
  </si>
  <si>
    <t>22</t>
  </si>
  <si>
    <t>23</t>
  </si>
  <si>
    <t>24</t>
  </si>
  <si>
    <t>25</t>
  </si>
  <si>
    <t>26</t>
  </si>
  <si>
    <t>27</t>
  </si>
  <si>
    <t>28</t>
  </si>
  <si>
    <t>29</t>
  </si>
  <si>
    <t>33</t>
  </si>
  <si>
    <t>Дата</t>
  </si>
  <si>
    <t>2026073977</t>
  </si>
  <si>
    <t>Прокуратура города Москвы</t>
  </si>
  <si>
    <t>11.12.2025</t>
  </si>
  <si>
    <t>04.09.2025</t>
  </si>
  <si>
    <t>version 24.10.2023</t>
  </si>
  <si>
    <t>Управление Федерального казначейства по г. Москве</t>
  </si>
  <si>
    <t>2026</t>
  </si>
  <si>
    <t xml:space="preserve">1. Юр. лицо 'ОБЩЕСТВО С ОГРАНИЧЕННОЙ ОТВЕТСТВЕННОСТЬЮ "РБ"', ИНН 7715879382, ОГРН 1117746637656, адрес г Москва, ул Бутлерова, д 17, помещ 288/4, раб. адрес </t>
  </si>
  <si>
    <t/>
  </si>
  <si>
    <t>Внешний контроль деятельности аудиторских организаций, оказывающих аудиторские услуги общественно значимым организациям, осуществляемый уполномоченным федеральным органом по контролю и надзору (федеральный государственный контроль (надзор)</t>
  </si>
  <si>
    <t>1. номер 41809872, Деятельность, действия (бездействие) ООО "РБ"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</si>
  <si>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Подпункт б, Пункт 3, Часть 3, Статья 5.2
3. Президент Российской Федерации: Федеральный закон от 2008-12-30 №307-ФЗ «Об аудиторской деятельности», 307-ФЗ, 30.12.2008, Пункт 2, Часть 2, Статья 5.2
4. Президент Российской Федерации: Федеральный закон от 2008-12-30 №307-ФЗ «Об аудиторской деятельности», 307-ФЗ, 30.12.2008, Пункт 1, Часть 3, Статья 5.2
5. Президент Российской Федерации: Федеральный закон от 2008-12-30 №307-ФЗ «Об аудиторской деятельности», 307-ФЗ, 30.12.2008, Часть 2, Статья 1
6. Президент Российской Федерации: Федеральный закон от 2008-12-30 №307-ФЗ «Об аудиторской деятельности», 307-ФЗ, 30.12.2008, Часть 4, Статья 5
7. Президент Российской Федерации: Федеральный закон от 2008-12-30 №307-ФЗ «Об аудиторской деятельности», 307-ФЗ, 30.12.2008, Пункт 1, Часть 2, Статья 5.2
8. Президент Российской Федерации: Федеральный закон от 2008-12-30 №307-ФЗ «Об аудиторской деятельности», 307-ФЗ, 30.12.2008, Часть 3.1, Статья 4
9. Президент Российской Федерации: Федеральный закон от 2008-12-30 №307-ФЗ «Об аудиторской деятельности», 307-ФЗ, 30.12.2008, Пункт 1, Часть 1, Статья 5.2
10. Президент Российской Федерации: Федеральный закон от 2008-12-30 №307-ФЗ «Об аудиторской деятельности», 307-ФЗ, 30.12.2008, Пункт 2, Часть 3, Статья 5.2
11. Президент Российской Федерации: Федеральный закон от 2008-12-30 №307-ФЗ «Об аудиторской деятельности», 307-ФЗ, 30.12.2008, Часть 8, Статья 1
12. Президент Российской Федерации: Федеральный закон от 2008-12-30 №307-ФЗ «Об аудиторской деятельности», 307-ФЗ, 30.12.2008, Часть 1, Статья 4
13. Президент Российской Федерации: Федеральный закон от 2008-12-30 №307-ФЗ «Об аудиторской деятельности», 307-ФЗ, 30.12.2008, Часть 6, Статья 1
14. Президент Российской Федерации: Федеральный закон от 2008-12-30 №307-ФЗ «Об аудиторской деятельности», 307-ФЗ, 30.12.2008, Часть 1, Статья 3
15. Президент Российской Федерации: Федеральный закон от 2008-12-30 №307-ФЗ «Об аудиторской деятельности», 307-ФЗ, 30.12.2008, Подпункт а, Пункт 3, Часть 3, Статья 5.2
16. Президент Российской Федерации: Федеральный закон от 2008-12-30 №307-ФЗ «Об аудиторской деятельности», 307-ФЗ, 30.12.2008, Пункт 2, Часть 1, Статья 5.2
17. Президент Российской Федерации: Федеральный закон от 2008-12-30 №307-ФЗ «Об аудиторской деятельности», 307-ФЗ, 30.12.2008, Часть 3, Статья 4
18. Президент Российской Федерации: Федеральный закон от 2008-12-30 №307-ФЗ «Об аудиторской деятельности», 307-ФЗ, 30.12.2008, Часть 3, Статья 7
19. Президент Российской Федерации: Федеральный закон от 2008-12-30 №307-ФЗ «Об аудиторской деятельности», 307-ФЗ, 30.12.2008, Часть 3.1, Статья 6
20. Президент Российской Федерации: Федеральный закон от 2008-12-30 №307-ФЗ «Об аудиторской деятельности», 307-ФЗ, 30.12.2008, Часть 3.2, Статья 6
21. Президент Российской Федерации: Федеральный закон от 2008-12-30 №307-ФЗ «Об аудиторской деятельности», 307-ФЗ, 30.12.2008, Подпункт в, Пункт 6, Часть 4, Статья 8
22. Президент Российской Федерации: Федеральный закон от 2008-12-30 №307-ФЗ «Об аудиторской деятельности», 307-ФЗ, 30.12.2008, Часть 3, Статья 6
23. Президент Российской Федерации: Федеральный закон от 2008-12-30 №307-ФЗ «Об аудиторской деятельности», 307-ФЗ, 30.12.2008, Часть 1, Статья 6
24. Президент Российской Федерации: Федеральный закон от 2008-12-30 №307-ФЗ «Об аудиторской деятельности», 307-ФЗ, 30.12.2008, Часть 4, Статья 6
25. Президент Российской Федерации: Федеральный закон от 2008-12-30 №307-ФЗ «Об аудиторской деятельности», 307-ФЗ, 30.12.2008, Часть 1, Статья 5.3
26. Президент Российской Федерации: Федеральный закон от 2008-12-30 №307-ФЗ «Об аудиторской деятельности», 307-ФЗ, 30.12.2008, Пункт 1, Часть 4, Статья 8
27. Президент Российской Федерации: Федеральный закон от 2008-12-30 №307-ФЗ «Об аудиторской деятельности», 307-ФЗ, 30.12.2008, Подпункт г, Пункт 6, Часть 4, Статья 8
28. Президент Российской Федерации: Федеральный закон от 2008-12-30 №307-ФЗ «Об аудиторской деятельности», 307-ФЗ, 30.12.2008, Подпункт б, Пункт 6, Часть 4, Статья 8
29. Президент Российской Федерации: Федеральный закон от 2008-12-30 №307-ФЗ «Об аудиторской деятельности», 307-ФЗ, 30.12.2008, Пункт 5, Часть 4, Статья 8
30. Президент Российской Федерации: Федеральный закон от 2008-12-30 №307-ФЗ «Об аудиторской деятельности», 307-ФЗ, 30.12.2008, Подпункт д, Пункт 6, Часть 4, Статья 8
31. Президент Российской Федерации: Федеральный закон от 2008-12-30 №307-ФЗ «Об аудиторской деятельности», 307-ФЗ, 30.12.2008, Пункт 4, Часть 4, Статья 8
32. Президент Российской Федерации: Федеральный закон от 2008-12-30 №307-ФЗ «Об аудиторской деятельности», 307-ФЗ, 30.12.2008, Часть 3, Статья 8
33. Президент Российской Федерации: Федеральный закон от 2008-12-30 №307-ФЗ «Об аудиторской деятельности», 307-ФЗ, 30.12.2008, Подпункт а, Пункт 6, Часть 4, Статья 8
34. Президент Российской Федерации: Федеральный закон от 2008-12-30 №307-ФЗ «Об аудиторской деятельности», 307-ФЗ, 30.12.2008, Пункт 2, Часть 4, Статья 8
35. Президент Российской Федерации: Федеральный закон от 2008-12-30 №307-ФЗ «Об аудиторской деятельности», 307-ФЗ, 30.12.2008, Пункт 3, Часть 4, Статья 8
36. Президент Российской Федерации: Федеральный закон от 2008-12-30 №307-ФЗ «Об аудиторской деятельности», 307-ФЗ, 30.12.2008, Подпункт а, Пункт 8, Часть 4, Статья 8
37. Президент Российской Федерации: Федеральный закон от 2008-12-30 №307-ФЗ «Об аудиторской деятельности», 307-ФЗ, 30.12.2008, Подпункт б, Пункт 8, Часть 4, Статья 8
38. Президент Российской Федерации: Федеральный закон от 2008-12-30 №307-ФЗ «Об аудиторской деятельности», 307-ФЗ, 30.12.2008, Часть 8, Статья 8
39. Президент Российской Федерации: Федеральный закон от 2008-12-30 №307-ФЗ «Об аудиторской деятельности», 307-ФЗ, 30.12.2008, Пункт 5, Часть 6, Статья 8
40. Президент Российской Федерации: Федеральный закон от 2008-12-30 №307-ФЗ «Об аудиторской деятельности», 307-ФЗ, 30.12.2008, Пункт 4, Часть 6, Статья 8
41. Президент Российской Федерации: Федеральный закон от 2008-12-30 №307-ФЗ «Об аудиторской деятельности», 307-ФЗ, 30.12.2008, Часть 5, Статья 8
42. Президент Российской Федерации: Федеральный закон от 2008-12-30 №307-ФЗ «Об аудиторской деятельности», 307-ФЗ, 30.12.2008, Пункт 3, Часть 6, Статья 8
43. Президент Российской Федерации: Федеральный закон от 2008-12-30 №307-ФЗ «Об аудиторской деятельности», 307-ФЗ, 30.12.2008, Пункт 1, Часть 6, Статья 8
44. Президент Российской Федерации: Федеральный закон от 2008-12-30 №307-ФЗ «Об аудиторской деятельности», 307-ФЗ, 30.12.2008, Пункт 2, Часть 6, Статья 8
45. Президент Российской Федерации: Федеральный закон от 2008-12-30 №307-ФЗ «Об аудиторской деятельности», 307-ФЗ, 30.12.2008, Часть 7, Статья 8
46. Президент Российской Федерации: Федеральный закон от 2008-12-30 №307-ФЗ «Об аудиторской деятельности», 307-ФЗ, 30.12.2008, Пункт 1, Часть 3, Статья 13
47. Президент Российской Федерации: Федеральный закон от 2008-12-30 №307-ФЗ «Об аудиторской деятельности», 307-ФЗ, 30.12.2008, Пункт 2, Часть 3, Статья 13
48. Президент Российской Федерации: Федеральный закон от 2008-12-30 №307-ФЗ «Об аудиторской деятельности», 307-ФЗ, 30.12.2008, Часть 3, Статья 9
49. Президент Российской Федерации: Федеральный закон от 2008-12-30 №307-ФЗ «Об аудиторской деятельности», 307-ФЗ, 30.12.2008, Пункт 2, Часть 2, Статья 13
50. Президент Российской Федерации: Федеральный закон от 2008-12-30 №307-ФЗ «Об аудиторской деятельности», 307-ФЗ, 30.12.2008, Пункт 4, Часть 2, Статья 13
51. Президент Российской Федерации: Федеральный закон от 2008-12-30 №307-ФЗ «Об аудиторской деятельности», 307-ФЗ, 30.12.2008, Пункт 1, Часть 2, Статья 13
52. Президент Российской Федерации: Федеральный закон от 2008-12-30 №307-ФЗ «Об аудиторской деятельности», 307-ФЗ, 30.12.2008, Пункт 1, Часть 2, Статья 10
53. Президент Российской Федерации: Федеральный закон от 2008-12-30 №307-ФЗ «Об аудиторской деятельности», 307-ФЗ, 30.12.2008, Часть 9, Статья 11
54. Президент Российской Федерации: Федеральный закон от 2008-12-30 №307-ФЗ «Об аудиторской деятельности», 307-ФЗ, 30.12.2008, Пункт 2.1, Часть 2, Статья 13
55. Президент Российской Федерации: Федеральный закон от 2008-12-30 №307-ФЗ «Об аудиторской деятельности», 307-ФЗ, 30.12.2008, Пункт 3.1, Часть 2, Статья 13
56. Президент Российской Федерации: Федеральный закон от 2008-12-30 №307-ФЗ «Об аудиторской деятельности», 307-ФЗ, 30.12.2008, Часть 10, Статья 11
57. Президент Российской Федерации: Федеральный закон от 2008-12-30 №307-ФЗ «Об аудиторской деятельности», 307-ФЗ, 30.12.2008, Часть 2.1, Статья 13
58. Президент Российской Федерации: Федеральный закон от 2008-12-30 №307-ФЗ «Об аудиторской деятельности», 307-ФЗ, 30.12.2008, Часть 1, Статья 10
59. Президент Российской Федерации: Федеральный закон от 2008-12-30 №307-ФЗ «Об аудиторской деятельности», 307-ФЗ, 30.12.2008, Часть 2, Статья 9
60. Президент Российской Федерации: Федеральный закон от 2008-12-30 №307-ФЗ «Об аудиторской деятельности», 307-ФЗ, 30.12.2008, Часть 7, Статья 13
61. Президент Российской Федерации: Федеральный закон от 2008-12-30 №307-ФЗ «Об аудиторской деятельности», 307-ФЗ, 30.12.2008, Пункт 1, Часть 5, Статья 13
62. Президент Российской Федерации: Федеральный закон от 2008-12-30 №307-ФЗ «Об аудиторской деятельности», 307-ФЗ, 30.12.2008, Пункт 2, Часть 5, Статья 13
63. Президент Российской Федерации: Федеральный закон от 2008-12-30 №307-ФЗ «Об аудиторской деятельности», 307-ФЗ, 30.12.2008, Часть 4, Статья 13
64. Президент Российской Федерации: Федеральный закон от 2008-12-30 №307-ФЗ «Об аудиторской деятельности», 307-ФЗ, 30.12.2008, Пункт 1, 2, Часть 4, Статья 20
65. Президент Российской Федерации: Федеральный закон от 2008-12-30 №307-ФЗ «Об аудиторской деятельности», 307-ФЗ, 30.12.2008, Пункт 3, Часть 2, Статья 18
66. Президент Российской Федерации: Федеральный закон от 2008-12-30 №307-ФЗ «Об аудиторской деятельности», 307-ФЗ, 30.12.2008, Пункт 1,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Пункт 6,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Часть 8, Статья 19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Президент Российской Федерации: Федеральный закон от 2021-07-02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02.07.2021, Часть 20, Статья 15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33
108.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29
109.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20
110.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40
111.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49
112.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53
113.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35
114.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24
115.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36
116.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57
117.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52
118.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19
119.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58
120.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47
121.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59
122.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14
123.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43
124.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23
125.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22
126. Мин &lt;...&gt;</t>
  </si>
  <si>
    <t>kbM6SD9nC80zAM6/SougzQ==</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</si>
  <si>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</si>
  <si>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21.05.2019</t>
  </si>
  <si>
    <t>12.01.2026</t>
  </si>
  <si>
    <t>06.02.2026</t>
  </si>
  <si>
    <t>50</t>
  </si>
  <si>
    <t>Выездная проверка</t>
  </si>
  <si>
    <t>1. Истребование документов, 12.01.2026 - 06.02.2026, 3 - дистанционные технологии не применялись
2. Получение письменных объяснений, 12.01.2026 - 06.02.2026, 3 - дистанционные технологии не применялись
3. Осмотр, 12.01.2026 - 06.02.2026, 2 - дистанционные технологии совместно с очным взаимодействием
4. Опрос, 12.01.2026 - 06.02.2026, 2 - дистанционные технологии совместно с очным взаимодействием
5. Экспертиза, 12.01.2026 - 06.02.2026, 3 - дистанционные технологии не применялись</t>
  </si>
  <si>
    <t>1. 117342, Г.МОСКВА, ВН.ТЕР.Г. МУНИЦИПАЛЬНЫЙ ОКРУГ КОНЬКОВО, УЛ БУТЛЕРОВА, Д. 17, ПОМЕЩ. 288/4</t>
  </si>
  <si>
    <t>Согласовано</t>
  </si>
  <si>
    <t>77261271000119204268</t>
  </si>
  <si>
    <t>Необходимо обеспечить содержание паспорта КНМ в соответствии с требованиями  ст. 7, ч. 1 ст. 10 Федерального закона 248-ФЗ, а также своевременное заполнение  и соответствие перечня подлежащих предоставлению контролируемым лицом документов предмету КНМ, исключив факты истребования документов, предоставление которых  не предусмотрено законодательством РФ либо которые находятся в распоряжении  гос. органов. Также необходимо обеспечить соответствие предмета КНМ и списка контрольных вопросов в выбранных проверочных листах с учетом их соотнесения  со структурными единицами НПА, содержащими обязательные требования.</t>
  </si>
  <si>
    <t xml:space="preserve">1. Юр. лицо 'ОБЩЕСТВО С ОГРАНИЧЕННОЙ ОТВЕТСТВЕННОСТЬЮ "ИНТЕРЭКСПЕРТИЗА"', ИНН 7715007039, ОГРН 1027739385332, адрес г Москва, Новоданиловская наб, д 4А, помещ 10/1, раб. адрес </t>
  </si>
  <si>
    <t>1. номер 41807847, Деятельность, действия (бездействие) ООО "ИНТЕРЭКСПЕРТИЗА"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</si>
  <si>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Президент Российской Федерации: Федеральный закон от 2008-12-30 №307-ФЗ «Об аудиторской деятельности», 307-ФЗ, 30.12.2008, Часть 7, Статья 13
3. Президент Российской Федерации: Федеральный закон от 2008-12-30 №307-ФЗ «Об аудиторской деятельности», 307-ФЗ, 30.12.2008, Часть 8, Статья 8
4. Президент Российской Федерации: Федеральный закон от 2008-12-30 №307-ФЗ «Об аудиторской деятельности», 307-ФЗ, 30.12.2008, Часть 3.1, Статья 6
5. Президент Российской Федерации: Федеральный закон от 2008-12-30 №307-ФЗ «Об аудиторской деятельности», 307-ФЗ, 30.12.2008, Пункт 1, Часть 3, Статья 13
6. Президент Российской Федерации: Федеральный закон от 2008-12-30 №307-ФЗ «Об аудиторской деятельности», 307-ФЗ, 30.12.2008, Часть 2, Статья 5.1
7. Президент Российской Федерации: Федеральный закон от 2008-12-30 №307-ФЗ «Об аудиторской деятельности», 307-ФЗ, 30.12.2008, Пункт 2, Часть 3, Статья 13
8. Президент Российской Федерации: Федеральный закон от 2008-12-30 №307-ФЗ «Об аудиторской деятельности», 307-ФЗ, 30.12.2008, Часть 3.2, Статья 6
9. Президент Российской Федерации: Федеральный закон от 2008-12-30 №307-ФЗ «Об аудиторской деятельности», 307-ФЗ, 30.12.2008, Часть 3, Статья 9
10. Президент Российской Федерации: Федеральный закон от 2008-12-30 №307-ФЗ «Об аудиторской деятельности», 307-ФЗ, 30.12.2008, Подпункт б, Пункт 3, Часть 3, Статья 5.2
11. Президент Российской Федерации: Федеральный закон от 2008-12-30 №307-ФЗ «Об аудиторской деятельности», 307-ФЗ, 30.12.2008, Пункт 2, Часть 2, Статья 13
12. Президент Российской Федерации: Федеральный закон от 2008-12-30 №307-ФЗ «Об аудиторской деятельности», 307-ФЗ, 30.12.2008, Пункт 2, Часть 2, Статья 5.2
13. Президент Российской Федерации: Федеральный закон от 2008-12-30 №307-ФЗ «Об аудиторской деятельности», 307-ФЗ, 30.12.2008, Пункт 4, Часть 2, Статья 13
14. Президент Российской Федерации: Федеральный закон от 2008-12-30 №307-ФЗ «Об аудиторской деятельности», 307-ФЗ, 30.12.2008, Пункт 5, Часть 6, Статья 8
15. Президент Российской Федерации: Федеральный закон от 2008-12-30 №307-ФЗ «Об аудиторской деятельности», 307-ФЗ, 30.12.2008, Подпункт в, Пункт 6, Часть 4, Статья 8
16. Президент Российской Федерации: Федеральный закон от 2008-12-30 №307-ФЗ «Об аудиторской деятельности», 307-ФЗ, 30.12.2008, Пункт 1, Часть 3, Статья 5.2
17. Президент Российской Федерации: Федеральный закон от 2008-12-30 №307-ФЗ «Об аудиторской деятельности», 307-ФЗ, 30.12.2008, Часть 2, Статья 1
18. Президент Российской Федерации: Федеральный закон от 2008-12-30 №307-ФЗ «Об аудиторской деятельности», 307-ФЗ, 30.12.2008, Часть 4, Статья 5
19. Президент Российской Федерации: Федеральный закон от 2008-12-30 №307-ФЗ «Об аудиторской деятельности», 307-ФЗ, 30.12.2008, Часть 3, Статья 6
20. Президент Российской Федерации: Федеральный закон от 2008-12-30 №307-ФЗ «Об аудиторской деятельности», 307-ФЗ, 30.12.2008, Пункт 1, Часть 2, Статья 5.2
21. Президент Российской Федерации: Федеральный закон от 2008-12-30 №307-ФЗ «Об аудиторской деятельности», 307-ФЗ, 30.12.2008, Пункт 1, Часть 5, Статья 13
22. Президент Российской Федерации: Федеральный закон от 2008-12-30 №307-ФЗ «Об аудиторской деятельности», 307-ФЗ, 30.12.2008, Часть 1, Статья 6
23. Президент Российской Федерации: Федеральный закон от 2008-12-30 №307-ФЗ «Об аудиторской деятельности», 307-ФЗ, 30.12.2008, Пункт 1, Часть 2, Статья 13
24. Президент Российской Федерации: Федеральный закон от 2008-12-30 №307-ФЗ «Об аудиторской деятельности», 307-ФЗ, 30.12.2008, Часть 4, Статья 6
25. Президент Российской Федерации: Федеральный закон от 2008-12-30 №307-ФЗ «Об аудиторской деятельности», 307-ФЗ, 30.12.2008, Часть 3.1, Статья 4
26. Президент Российской Федерации: Федеральный закон от 2008-12-30 №307-ФЗ «Об аудиторской деятельности», 307-ФЗ, 30.12.2008, Пункт 1, Часть 2, Статья 10
27. Президент Российской Федерации: Федеральный закон от 2008-12-30 №307-ФЗ «Об аудиторской деятельности», 307-ФЗ, 30.12.2008, Пункт 2, Часть 5, Статья 13
28. Президент Российской Федерации: Федеральный закон от 2008-12-30 №307-ФЗ «Об аудиторской деятельности», 307-ФЗ, 30.12.2008, Часть 9, Статья 11
29. Президент Российской Федерации: Федеральный закон от 2008-12-30 №307-ФЗ «Об аудиторской деятельности», 307-ФЗ, 30.12.2008, Пункт 2.1, Часть 2, Статья 13
30. Президент Российской Федерации: Федеральный закон от 2008-12-30 №307-ФЗ «Об аудиторской деятельности», 307-ФЗ, 30.12.2008, Пункт 1, 2, Часть 4, Статья 20
31. Президент Российской Федерации: Федеральный закон от 2008-12-30 №307-ФЗ «Об аудиторской деятельности», 307-ФЗ, 30.12.2008, Пункт 1, Часть 1, Статья 5.2
32. Президент Российской Федерации: Федеральный закон от 2008-12-30 №307-ФЗ «Об аудиторской деятельности», 307-ФЗ, 30.12.2008, Пункт 2, Часть 3, Статья 5.2
33. Президент Российской Федерации: Федеральный закон от 2008-12-30 №307-ФЗ «Об аудиторской деятельности», 307-ФЗ, 30.12.2008, Часть 8, Статья 1
34. Президент Российской Федерации: Федеральный закон от 2008-12-30 №307-ФЗ «Об аудиторской деятельности», 307-ФЗ, 30.12.2008, Часть 1, Статья 5.3
35. Президент Российской Федерации: Федеральный закон от 2008-12-30 №307-ФЗ «Об аудиторской деятельности», 307-ФЗ, 30.12.2008, Пункт 3.1, Часть 2, Статья 13
36. Президент Российской Федерации: Федеральный закон от 2008-12-30 №307-ФЗ «Об аудиторской деятельности», 307-ФЗ, 30.12.2008, Часть 1, Статья 4
37. Президент Российской Федерации: Федеральный закон от 2008-12-30 №307-ФЗ «Об аудиторской деятельности», 307-ФЗ, 30.12.2008, Пункт 3, Часть 2, Статья 18
38. Президент Российской Федерации: Федеральный закон от 2008-12-30 №307-ФЗ «Об аудиторской деятельности», 307-ФЗ, 30.12.2008, Часть 6, Статья 1
39. Президент Российской Федерации: Федеральный закон от 2008-12-30 №307-ФЗ «Об аудиторской деятельности», 307-ФЗ, 30.12.2008, Часть 1, Статья 3
40. Президент Российской Федерации: Федеральный закон от 2008-12-30 №307-ФЗ «Об аудиторской деятельности», 307-ФЗ, 30.12.2008, Пункт 1, Часть 4, Статья 8
41. Президент Российской Федерации: Федеральный закон от 2008-12-30 №307-ФЗ «Об аудиторской деятельности», 307-ФЗ, 30.12.2008, Подпункт г, Пункт 6, Часть 4, Статья 8
42. Президент Российской Федерации: Федеральный закон от 2008-12-30 №307-ФЗ «Об аудиторской деятельности», 307-ФЗ, 30.12.2008, Подпункт а, Пункт 8, Часть 4, Статья 8
43. Президент Российской Федерации: Федеральный закон от 2008-12-30 №307-ФЗ «Об аудиторской деятельности», 307-ФЗ, 30.12.2008, Подпункт б, Пункт 6, Часть 4, Статья 8
44. Президент Российской Федерации: Федеральный закон от 2008-12-30 №307-ФЗ «Об аудиторской деятельности», 307-ФЗ, 30.12.2008, Пункт 4, Часть 6,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Подпункт д, Пункт 6, Часть 4, Статья 8
49. Президент Российской Федерации: Федеральный закон от 2008-12-30 №307-ФЗ «Об аудиторской деятельности», 307-ФЗ, 30.12.2008, Пункт 3, Часть 6, Статья 8
50. Президент Российской Федерации: Федеральный закон от 2008-12-30 №307-ФЗ «Об аудиторской деятельности», 307-ФЗ, 30.12.2008, Пункт 1, Часть 6, Статья 8
51. Президент Российской Федерации: Федеральный закон от 2008-12-30 №307-ФЗ «Об аудиторской деятельности», 307-ФЗ, 30.12.2008, Пункт 4, Часть 4, Статья 8
52. Президент Российской Федерации: Федеральный закон от 2008-12-30 №307-ФЗ «Об аудиторской деятельности», 307-ФЗ, 30.12.2008, Часть 3, Статья 8
53. Президент Российской Федерации: Федеральный закон от 2008-12-30 №307-ФЗ «Об аудиторской деятельности», 307-ФЗ, 30.12.2008, Подпункт а, Пункт 6, Часть 4, Статья 8
54. Президент Российской Федерации: Федеральный закон от 2008-12-30 №307-ФЗ «Об аудиторской деятельности», 307-ФЗ, 30.12.2008, Пункт 2, Часть 6, Статья 8
55. Президент Российской Федерации: Федеральный закон от 2008-12-30 №307-ФЗ «Об аудиторской деятельности», 307-ФЗ, 30.12.2008, Часть 4, Статья 13
56. Президент Российской Федерации: Федеральный закон от 2008-12-30 №307-ФЗ «Об аудиторской деятельности», 307-ФЗ, 30.12.2008, Подпункт а, Пункт 3, Часть 3, Статья 5.2
57. Президент Российской Федерации: Федеральный закон от 2008-12-30 №307-ФЗ «Об аудиторской деятельности», 307-ФЗ, 30.12.2008, Пункт 1, Часть 2, Статья 18
58. Президент Российской Федерации: Федеральный закон от 2008-12-30 №307-ФЗ «Об аудиторской деятельности», 307-ФЗ, 30.12.2008, Пункт 2, Часть 2, Статья 18
59. Президент Российской Федерации: Федеральный закон от 2008-12-30 №307-ФЗ «Об аудиторской деятельности», 307-ФЗ, 30.12.2008, Пункт 6, Часть 2, Статья 18
60. Президент Российской Федерации: Федеральный закон от 2008-12-30 №307-ФЗ «Об аудиторской деятельности», 307-ФЗ, 30.12.2008, Пункт 4, Часть 2, Статья 18
61. Президент Российской Федерации: Федеральный закон от 2008-12-30 №307-ФЗ «Об аудиторской деятельности», 307-ФЗ, 30.12.2008, Часть 8, Статья 19
62. Президент Российской Федерации: Федеральный закон от 2008-12-30 №307-ФЗ «Об аудиторской деятельности», 307-ФЗ, 30.12.2008, Часть 10, Статья 11
63. Президент Российской Федерации: Федеральный закон от 2008-12-30 №307-ФЗ «Об аудиторской деятельности», 307-ФЗ, 30.12.2008, Часть 2.1, Статья 13
64. Президент Российской Федерации: Федеральный закон от 2008-12-30 №307-ФЗ «Об аудиторской деятельности», 307-ФЗ, 30.12.2008, Часть 7, Статья 8
65. Президент Российской Федерации: Федеральный закон от 2008-12-30 №307-ФЗ «Об аудиторской деятельности», 307-ФЗ, 30.12.2008, Пункт 2, Часть 1, Статья 5.2
66. Президент Российской Федерации: Федеральный закон от 2008-12-30 №307-ФЗ «Об аудиторской деятельности», 307-ФЗ, 30.12.2008, Часть 1, Статья 10
67. Президент Российской Федерации: Федеральный закон от 2008-12-30 №307-ФЗ «Об аудиторской деятельности», 307-ФЗ, 30.12.2008, Часть 2, Статья 9
68. Президент Российской Федерации: Федеральный закон от 2008-12-30 №307-ФЗ «Об аудиторской деятельности», 307-ФЗ, 30.12.2008, Часть 3, Статья 4
69. Президент Российской Федерации: Федеральный закон от 2008-12-30 №307-ФЗ «Об аудиторской деятельности», 307-ФЗ, 30.12.2008, Часть 3, Статья 7
70. Президент Российской Федерации: Федеральный закон от 2008-12-30 №307-ФЗ «Об аудиторской деятельности», 307-ФЗ, 30.12.2008, Пункт 2, Часть 4, Статья 8
71. Президент Российской Федерации: Федеральный закон от 2008-12-30 №307-ФЗ «Об аудиторской деятельности», 307-ФЗ, 30.12.2008, Пункт 3, Часть 4, Статья 8
72. Президент Российской Федерации: Федеральный закон от 2021-07-02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02.07.2021, Часть 20, Статья 15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136. Министерство финансов Российской Федерации: Приказ ФОИВ от 2019-01-09 №2н «Международный стандарт аудита 230 "Аудиторская документация"», 2н, 09.01.2019, Пункт 11
137. Министерство финансов Российской Федерации: Приказ ФОИВ от 2019-01-09 №2н «Международный стандарт аудита 230 "Аудиторская документация"», 2н, 09.01.2019, Пункт 9
138. Министерство финансов Российской Федерации: Приказ ФОИВ от 2019-01-09 №2н «Международный стандарт аудита 230 "Аудиторская документация"», 2н, 09.01.2019, Пункт 10
139. Министерство финансов Российской Федерации: Приказ ФОИВ от 2019-01-09 №2н «Международный стандарт аудита 230 "Аудиторская документация"», 2н, 09.01.2019, Пункт 12
140. Министерство финансов Российской Федерации: Приказ ФОИВ от 2019-01-09 №2н «Меж &lt;...&gt;</t>
  </si>
  <si>
    <t>9qFnMoBNCm+4s0cq5EQWeg==</t>
  </si>
  <si>
    <t>04.07.2024</t>
  </si>
  <si>
    <t>03.02.2026</t>
  </si>
  <si>
    <t>03.03.2026</t>
  </si>
  <si>
    <t>1. Истребование документов, 03.02.2026 - 03.03.2026, 3 - дистанционные технологии не применялись
2. Получение письменных объяснений, 03.02.2026 - 03.03.2026, 3 - дистанционные технологии не применялись
3. Осмотр, 03.02.2026 - 03.03.2026, 2 - дистанционные технологии совместно с очным взаимодействием
4. Опрос, 03.02.2026 - 03.03.2026, 2 - дистанционные технологии совместно с очным взаимодействием
5. Экспертиза, 03.02.2026 - 03.03.2026, 3 - дистанционные технологии не применялись</t>
  </si>
  <si>
    <t>1. 117105, Г.МОСКВА, ВН.ТЕР.Г. МУНИЦИПАЛЬНЫЙ ОКРУГ ДОНСКОЙ, НАБ НОВОДАНИЛОВСКАЯ, Д. 4А, ПОМЕЩ. 10/1</t>
  </si>
  <si>
    <t>77261271000119209331</t>
  </si>
  <si>
    <t xml:space="preserve">1. Юр. лицо 'ОБЩЕСТВО С ОГРАНИЧЕННОЙ ОТВЕТСТВЕННОСТЬЮ "АУДИТОРСКАЯ СЛУЖБА "СТЕК"', ИНН 7718113518, ОГРН 1027739022222, адрес г Москва, ул Большая Татарская, д 42, раб. адрес </t>
  </si>
  <si>
    <t>1. номер 41806966, Деятельность, действия (бездействие) ООО "АУДИТОРСКАЯ СЛУЖБА "СТЕК"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</si>
  <si>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36.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37.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38.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39.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40.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41.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42.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43.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49.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50.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51.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52.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53.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54.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65. Министерство финансов Российской Федерации: Приказ ФОИВ от 2019-01-09 №2н «Международный стандарт аудита 230 "Аудиторская документация"», 2н, 09.01.2019, Пункт 11
66. Министерство финансов Российской Федерации: Приказ ФОИВ от 2019-01-09 №2н «Международный стандарт аудита 230 "Аудиторская документация"», 2н, 09.01.2019, Пункт 9
67. Министерство финансов Российской Федерации: Приказ ФОИВ от 2019-01-09 №2н «Международный стандарт аудита 230 "Аудиторская документация"», 2н, 09.01.2019, Пункт 10
68. Министерство финансов Российской Федерации: Приказ ФОИВ от 2019-01-09 №2н «Международный стандарт аудита 230 "Аудиторская документация"», 2н, 09.01.2019, Пункт 12
69. Министерство финансов Российской Федерации: Приказ ФОИВ от 2019-01-09 №2н «Международный стандарт аудита 230 "Аудиторская документация"», 2н, 09.01.2019, Пункт 7
70. Министерство финансов Российской Федерации: Приказ ФОИВ от 2019-01-09 №2н «Международный стандарт аудита 230 "Аудиторская документация"», 2н, 09.01.2019, Пункт 15
71. Министерство финансов Российской Федерации: Приказ ФОИВ от 2019-01-09 №2н «Международный стандарт аудита 230 "Аудиторская документация"», 2н, 09.01.2019, Пункт 14
72. Министерство финансов Российской Федерации: Приказ ФОИВ от 2019-01-09 №2н «Международный стандарт аудита 230 "Аудиторская документация"», 2н, 09.01.2019, Пункт 8
73. Министерство финансов Российской Федерации: Приказ ФОИВ от 2019-01-09 №2н «Международный стандарт аудита 230 "Аудиторская документация"», 2н, 09.01.2019, Пункт 13
74. Министерство финансов Российской Федерации: Приказ ФОИВ от 2019-01-09 №2н «Международный стандарт аудита 230 "Аудиторская документация"», 2н, 09.01.2019, Пункт 16
75.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12
76.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77.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78.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79.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80.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36
82.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83.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8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32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39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38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44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17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26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16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34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23
101.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46
102.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25
103.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33
104.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14
105.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29
106.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107.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41
108.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109.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45
110.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111.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5
112.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20
113.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22
114.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27
115.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23
116. Министерство финансов Российской Федерации: Приказ ФОИВ от 2019-01-09 №2н «Международный стандарт аудита 250 "Рассмотрение законов &lt;...&gt;</t>
  </si>
  <si>
    <t>+B80b47rugm6ycnLPYeYsQ==</t>
  </si>
  <si>
    <t>11.03.2025</t>
  </si>
  <si>
    <t>19.03.2026</t>
  </si>
  <si>
    <t>15.04.2026</t>
  </si>
  <si>
    <t>1. Истребование документов, 19.03.2026 - 15.04.2026, 3 - дистанционные технологии не применялись
2. Получение письменных объяснений, 19.03.2026 - 15.04.2026, 3 - дистанционные технологии не применялись
3. Осмотр, 19.03.2026 - 15.04.2026, 2 - дистанционные технологии совместно с очным взаимодействием
4. Опрос, 19.03.2026 - 15.04.2026, 2 - дистанционные технологии совместно с очным взаимодействием
5. Экспертиза, 19.03.2026 - 15.04.2026, 3 - дистанционные технологии не применялись</t>
  </si>
  <si>
    <t>1. 115184, г. Москва, вн.тер.г. муниципальный округ Замоскворечье, ул. Большая Татарская, д. 42</t>
  </si>
  <si>
    <t>77261271000119209516</t>
  </si>
  <si>
    <t xml:space="preserve">1. Юр. лицо 'ОБЩЕСТВО С ОГРАНИЧЕННОЙ ОТВЕТСТВЕННОСТЬЮ "КОЛЛЕГИЯ НАЛОГОВЫХ КОНСУЛЬТАНТОВ"', ИНН 5041021111, ОГРН 1025005242140, адрес 123007, г. Москва, ул. Полины Осипенко, д. 18 к. 2 кв. 354, раб. адрес </t>
  </si>
  <si>
    <t>1. номер 34398941, Деятельность, действия (бездействие) ООО "КНК" по оказанию аудиторских и иных услуг, при осуществлении которых должны соблюдаться обязательные требования, адрес 107031, г. Москва, ул Петровка, д. 19, стр. 6,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</si>
  <si>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Пункт 1, 2, Часть 4, Статья 20
2. Президент Российской Федерации: Федеральный закон от 2008-12-30 №307-ФЗ «Об аудиторской деятельности», 307-ФЗ, 30.12.2008, Пункт 3, Часть 2, Статья 18
3. Президент Российской Федерации: Федеральный закон от 2008-12-30 №307-ФЗ «Об аудиторской деятельности», 307-ФЗ, 30.12.2008, Пункт 1, Часть 2, Статья 18
4. Президент Российской Федерации: Федеральный закон от 2008-12-30 №307-ФЗ «Об аудиторской деятельности», 307-ФЗ, 30.12.2008, Пункт 2, Часть 2, Статья 18
5. Президент Российской Федерации: Федеральный закон от 2008-12-30 №307-ФЗ «Об аудиторской деятельности», 307-ФЗ, 30.12.2008, Пункт 6, Часть 2, Статья 18
6. Президент Российской Федерации: Федеральный закон от 2008-12-30 №307-ФЗ «Об аудиторской деятельности», 307-ФЗ, 30.12.2008, Пункт 4, Часть 2, Статья 18
7. Президент Российской Федерации: Федеральный закон от 2008-12-30 №307-ФЗ «Об аудиторской деятельности», 307-ФЗ, 30.12.2008, Часть 8, Статья 19
8. Президент Российской Федерации: Федеральный закон от 2008-12-30 №307-ФЗ «Об аудиторской деятельности», 307-ФЗ, 30.12.2008, Часть 7, Статья 13
9. Президент Российской Федерации: Федеральный закон от 2008-12-30 №307-ФЗ «Об аудиторской деятельности», 307-ФЗ, 30.12.2008, Пункт 1, Часть 3, Статья 13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Пункт 2, Часть 2, Статья 13
12. Президент Российской Федерации: Федеральный закон от 2008-12-30 №307-ФЗ «Об аудиторской деятельности», 307-ФЗ, 30.12.2008, Пункт 4, Часть 2, Статья 13
13. Президент Российской Федерации: Федеральный закон от 2008-12-30 №307-ФЗ «Об аудиторской деятельности», 307-ФЗ, 30.12.2008, Пункт 1, Часть 5, Статья 13
14. Президент Российской Федерации: Федеральный закон от 2008-12-30 №307-ФЗ «Об аудиторской деятельности», 307-ФЗ, 30.12.2008, Пункт 1, Часть 2, Статья 13
15. Президент Российской Федерации: Федеральный закон от 2008-12-30 №307-ФЗ «Об аудиторской деятельности», 307-ФЗ, 30.12.2008, Пункт 2, Часть 5, Статья 13
16. Президент Российской Федерации: Федеральный закон от 2008-12-30 №307-ФЗ «Об аудиторской деятельности», 307-ФЗ, 30.12.2008, Пункт 2.1, Часть 2, Статья 13
17. Президент Российской Федерации: Федеральный закон от 2008-12-30 №307-ФЗ «Об аудиторской деятельности», 307-ФЗ, 30.12.2008, Пункт 3.1, Часть 2, Статья 13
18. Президент Российской Федерации: Федеральный закон от 2008-12-30 №307-ФЗ «Об аудиторской деятельности», 307-ФЗ, 30.12.2008, Часть 4, Статья 13
19. Президент Российской Федерации: Федеральный закон от 2008-12-30 №307-ФЗ «Об аудиторской деятельности», 307-ФЗ, 30.12.2008, Часть 2.1, Статья 13
20. Президент Российской Федерации: Федеральный закон от 2008-12-30 №307-ФЗ «Об аудиторской деятельности», 307-ФЗ, 30.12.2008, Часть 3, Статья 9
21. Президент Российской Федерации: Федеральный закон от 2008-12-30 №307-ФЗ «Об аудиторской деятельности», 307-ФЗ, 30.12.2008, Пункт 5, Часть 6, Статья 8
22. Президент Российской Федерации: Федеральный закон от 2008-12-30 №307-ФЗ «Об аудиторской деятельности», 307-ФЗ, 30.12.2008, Подпункт в, Пункт 6, Часть 4, Статья 8
23. Президент Российской Федерации: Федеральный закон от 2008-12-30 №307-ФЗ «Об аудиторской деятельности», 307-ФЗ, 30.12.2008, Пункт 1, Часть 2, Статья 10
24. Президент Российской Федерации: Федеральный закон от 2008-12-30 №307-ФЗ «Об аудиторской деятельности», 307-ФЗ, 30.12.2008, Часть 8, Статья 8
25. Президент Российской Федерации: Федеральный закон от 2008-12-30 №307-ФЗ «Об аудиторской деятельности», 307-ФЗ, 30.12.2008, Часть 9, 10, Статья 11
26. Президент Российской Федерации: Федеральный закон от 2008-12-30 №307-ФЗ «Об аудиторской деятельности», 307-ФЗ, 30.12.2008, Подпункт г, Пункт 6, Часть 4, Статья 8
27. Президент Российской Федерации: Федеральный закон от 2008-12-30 №307-ФЗ «Об аудиторской деятельности», 307-ФЗ, 30.12.2008, Подпункт а, Пункт 8, Часть 4, Статья 8
28. Президент Российской Федерации: Федеральный закон от 2008-12-30 №307-ФЗ «Об аудиторской деятельности», 307-ФЗ, 30.12.2008, Подпункт б, Пункт 6, Часть 4, Статья 8
29. Президент Российской Федерации: Федеральный закон от 2008-12-30 №307-ФЗ «Об аудиторской деятельности», 307-ФЗ, 30.12.2008, Пункт 4, Часть 6, Статья 8
30. Президент Российской Федерации: Федеральный закон от 2008-12-30 №307-ФЗ «Об аудиторской деятельности», 307-ФЗ, 30.12.2008, Часть 5, Статья 8
31. Президент Российской Федерации: Федеральный закон от 2008-12-30 №307-ФЗ «Об аудиторской деятельности», 307-ФЗ, 30.12.2008, Подпункт б, Пункт 8, Часть 4, Статья 8
32. Президент Российской Федерации: Федеральный закон от 2008-12-30 №307-ФЗ «Об аудиторской деятельности», 307-ФЗ, 30.12.2008, Подпункт д, Пункт 6, Часть 4, Статья 8
33. Президент Российской Федерации: Федеральный закон от 2008-12-30 №307-ФЗ «Об аудиторской деятельности», 307-ФЗ, 30.12.2008, Пункт 3, Часть 6, Статья 8
34. Президент Российской Федерации: Федеральный закон от 2008-12-30 №307-ФЗ «Об аудиторской деятельности», 307-ФЗ, 30.12.2008, Пункт 1, Часть 6, Статья 8
35. Президент Российской Федерации: Федеральный закон от 2008-12-30 №307-ФЗ «Об аудиторской деятельности», 307-ФЗ, 30.12.2008, Пункт 2, Часть 6, Статья 8
36. Президент Российской Федерации: Федеральный закон от 2008-12-30 №307-ФЗ «Об аудиторской деятельности», 307-ФЗ, 30.12.2008, Часть 7, Статья 8
37. Президент Российской Федерации: Федеральный закон от 2008-12-30 №307-ФЗ «Об аудиторской деятельности», 307-ФЗ, 30.12.2008, Часть 1, Статья 10
38. Президент Российской Федерации: Федеральный закон от 2008-12-30 №307-ФЗ «Об аудиторской деятельности», 307-ФЗ, 30.12.2008, Часть 2, Статья 9
39. Президент Российской Федерации: Федеральный закон от 2008-12-30 №307-ФЗ «Об аудиторской деятельности», 307-ФЗ, 30.12.2008, Подпункт а, Пункт 6, Часть 4, Статья 8
40. Президент Российской Федерации: Федеральный закон от 2008-12-30 №307-ФЗ «Об аудиторской деятельности», 307-ФЗ, 30.12.2008, Пункт 1, Часть 4, Статья 8
41. Президент Российской Федерации: Федеральный закон от 2008-12-30 №307-ФЗ «Об аудиторской деятельности», 307-ФЗ, 30.12.2008, Пункт 5, Часть 4, Статья 8
42. Президент Российской Федерации: Федеральный закон от 2008-12-30 №307-ФЗ «Об аудиторской деятельности», 307-ФЗ, 30.12.2008, Пункт 4, Часть 4, Статья 8
43. Президент Российской Федерации: Федеральный закон от 2008-12-30 №307-ФЗ «Об аудиторской деятельности», 307-ФЗ, 30.12.2008, Часть 3, Статья 8
44. Президент Российской Федерации: Федеральный закон от 2008-12-30 №307-ФЗ «Об аудиторской деятельности», 307-ФЗ, 30.12.2008, Пункт 2, Часть 4, Статья 8
45. Президент Российской Федерации: Федеральный закон от 2008-12-30 №307-ФЗ «Об аудиторской деятельности», 307-ФЗ, 30.12.2008, Пункт 3, Часть 4, Статья 8
46. Президент Российской Федерации: Федеральный закон от 2008-12-30 №307-ФЗ «Об аудиторской деятельности», 307-ФЗ, 30.12.2008, Часть 3, Статья 7
47. Президент Российской Федерации: Федеральный закон от 2008-12-30 №307-ФЗ «Об аудиторской деятельности», 307-ФЗ, 30.12.2008, Часть 3.1, Статья 6
48. Президент Российской Федерации: Федеральный закон от 2008-12-30 №307-ФЗ «Об аудиторской деятельности», 307-ФЗ, 30.12.2008, Часть 2, Статья 5.1
49. Президент Российской Федерации: Федеральный закон от 2008-12-30 №307-ФЗ «Об аудиторской деятельности», 307-ФЗ, 30.12.2008, Часть 3.2, Статья 6
50. Президент Российской Федерации: Федеральный закон от 2008-12-30 №307-ФЗ «Об аудиторской деятельности», 307-ФЗ, 30.12.2008, Подпункт б, Пункт 3, Часть 3, Статья 5.2
51. Президент Российской Федерации: Федеральный закон от 2008-12-30 №307-ФЗ «Об аудиторской деятельности», 307-ФЗ, 30.12.2008, Пункт 2, Часть 2, Статья 5.2
52. Президент Российской Федерации: Федеральный закон от 2008-12-30 №307-ФЗ «Об аудиторской деятельности», 307-ФЗ, 30.12.2008, Пункт 1, Часть 3, Статья 5.2
53. Президент Российской Федерации: Федеральный закон от 2008-12-30 №307-ФЗ «Об аудиторской деятельности», 307-ФЗ, 30.12.2008, Часть 2, Статья 1
54. Президент Российской Федерации: Федеральный закон от 2008-12-30 №307-ФЗ «Об аудиторской деятельности», 307-ФЗ, 30.12.2008, Часть 4, Статья 5
55. Президент Российской Федерации: Федеральный закон от 2008-12-30 №307-ФЗ «Об аудиторской деятельности», 307-ФЗ, 30.12.2008, Часть 3, Статья 6
56. Президент Российской Федерации: Федеральный закон от 2008-12-30 №307-ФЗ «Об аудиторской деятельности», 307-ФЗ, 30.12.2008, Пункт 1, Часть 2, Статья 5.2
57. Президент Российской Федерации: Федеральный закон от 2008-12-30 №307-ФЗ «Об аудиторской деятельности», 307-ФЗ, 30.12.2008, Часть 1, Статья 6
58. Президент Российской Федерации: Федеральный закон от 2008-12-30 №307-ФЗ «Об аудиторской деятельности», 307-ФЗ, 30.12.2008, Часть 4, Статья 6
59. Президент Российской Федерации: Федеральный закон от 2008-12-30 №307-ФЗ «Об аудиторской деятельности», 307-ФЗ, 30.12.2008, Часть 3.1, Статья 4
60. Президент Российской Федерации: Федеральный закон от 2008-12-30 №307-ФЗ «Об аудиторской деятельности», 307-ФЗ, 30.12.2008, Пункт 1, Часть 1, Статья 5.2
61. Президент Российской Федерации: Федеральный закон от 2008-12-30 №307-ФЗ «Об аудиторской деятельности», 307-ФЗ, 30.12.2008, Пункт 2, Часть 3, Статья 5.2
62. Президент Российской Федерации: Федеральный закон от 2008-12-30 №307-ФЗ «Об аудиторской деятельности», 307-ФЗ, 30.12.2008, Часть 8, Статья 1
63. Президент Российской Федерации: Федеральный закон от 2008-12-30 №307-ФЗ «Об аудиторской деятельности», 307-ФЗ, 30.12.2008, Часть 1, Статья 5.3
64. Президент Российской Федерации: Федеральный закон от 2008-12-30 №307-ФЗ «Об аудиторской деятельности», 307-ФЗ, 30.12.2008, Часть 1, Статья 4
65. Президент Российской Федерации: Федеральный закон от 2008-12-30 №307-ФЗ «Об аудиторской деятельности», 307-ФЗ, 30.12.2008, Часть 6, Статья 1
66. Президент Российской Федерации: Федеральный закон от 2008-12-30 №307-ФЗ «Об аудиторской деятельности», 307-ФЗ, 30.12.2008, Часть 1, Статья 3
67. Президент Российской Федерации: Федеральный закон от 2008-12-30 №307-ФЗ «Об аудиторской деятельности», 307-ФЗ, 30.12.2008, Часть 4, Статья 5.1
68. Президент Российской Федерации: Федеральный закон от 2008-12-30 №307-ФЗ «Об аудиторской деятельности», 307-ФЗ, 30.12.2008, Подпункт а, Пункт 3, Часть 3, Статья 5.2
69. Президент Российской Федерации: Федеральный закон от 2008-12-30 №307-ФЗ «Об аудиторской деятельности», 307-ФЗ, 30.12.2008, Пункт 2, Часть 1, Статья 5.2
70. Президент Российской Федерации: Федеральный закон от 2008-12-30 №307-ФЗ «Об аудиторской деятельности», 307-ФЗ, 30.12.2008, Часть 3, Статья 4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&lt;...&gt;</t>
  </si>
  <si>
    <t>7DXIaoZrYJLGQUfGc/9ITg==</t>
  </si>
  <si>
    <t>03.04.2025</t>
  </si>
  <si>
    <t>06.04.2026</t>
  </si>
  <si>
    <t>04.05.2026</t>
  </si>
  <si>
    <t>15</t>
  </si>
  <si>
    <t>1. Истребование документов, 06.04.2026 - 04.05.2026, 3 - дистанционные технологии не применялись
2. Получение письменных объяснений, 06.04.2026 - 04.05.2026, 3 - дистанционные технологии не применялись
3. Осмотр, 06.04.2026 - 04.05.2026, 2 - дистанционные технологии совместно с очным взаимодействием
4. Опрос, 06.04.2026 - 04.05.2026, 2 - дистанционные технологии совместно с очным взаимодействием
5. Экспертиза, 06.04.2026 - 04.05.2026, 3 - дистанционные технологии не применялись</t>
  </si>
  <si>
    <t>1. 107031, г. Москва, ул Петровка, д. 19, стр. 6</t>
  </si>
  <si>
    <t>77261271000119210682</t>
  </si>
  <si>
    <t xml:space="preserve">1. Юр. лицо 'ОБЩЕСТВО С ОГРАНИЧЕННОЙ ОТВЕТСТВЕННОСТЬЮ "КСК АУДИТ"', ИНН 7725546209, ОГРН 1057747830337, адрес г Москва, Космодамианская наб, д 52 стр 1, раб. адрес </t>
  </si>
  <si>
    <t>1. номер 41809031, Деятельность, действия (бездействие) ООО "КСК 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</si>
  <si>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7, Статья 13
2. Президент Российской Федерации: Федеральный закон от 2008-12-30 №307-ФЗ «Об аудиторской деятельности», 307-ФЗ, 30.12.2008, Часть 3, Статья 7
3. Президент Российской Федерации: Федеральный закон от 2008-12-30 №307-ФЗ «Об аудиторской деятельности», 307-ФЗ, 30.12.2008, Часть 8, Статья 8
4. Президент Российской Федерации: Федеральный закон от 2008-12-30 №307-ФЗ «Об аудиторской деятельности», 307-ФЗ, 30.12.2008, Часть 3.1, Статья 6
5. Президент Российской Федерации: Федеральный закон от 2008-12-30 №307-ФЗ «Об аудиторской деятельности», 307-ФЗ, 30.12.2008, Пункт 1, Часть 3, Статья 13
6. Президент Российской Федерации: Федеральный закон от 2008-12-30 №307-ФЗ «Об аудиторской деятельности», 307-ФЗ, 30.12.2008, Часть 2, Статья 5.1
7. Президент Российской Федерации: Федеральный закон от 2008-12-30 №307-ФЗ «Об аудиторской деятельности», 307-ФЗ, 30.12.2008, Пункт 2, Часть 3, Статья 13
8. Президент Российской Федерации: Федеральный закон от 2008-12-30 №307-ФЗ «Об аудиторской деятельности», 307-ФЗ, 30.12.2008, Часть 3.2, Статья 6
9. Президент Российской Федерации: Федеральный закон от 2008-12-30 №307-ФЗ «Об аудиторской деятельности», 307-ФЗ, 30.12.2008, Часть 3, Статья 9
10. Президент Российской Федерации: Федеральный закон от 2008-12-30 №307-ФЗ «Об аудиторской деятельности», 307-ФЗ, 30.12.2008, Подпункт б, Пункт 3, Часть 3, Статья 5.2
11. Президент Российской Федерации: Федеральный закон от 2008-12-30 №307-ФЗ «Об аудиторской деятельности», 307-ФЗ, 30.12.2008, Пункт 2, Часть 2, Статья 13
12. Президент Российской Федерации: Федеральный закон от 2008-12-30 №307-ФЗ «Об аудиторской деятельности», 307-ФЗ, 30.12.2008, Пункт 2, Часть 2, Статья 5.2
13. Президент Российской Федерации: Федеральный закон от 2008-12-30 №307-ФЗ «Об аудиторской деятельности», 307-ФЗ, 30.12.2008, Пункт 4, Часть 2, Статья 13
14. Президент Российской Федерации: Федеральный закон от 2008-12-30 №307-ФЗ «Об аудиторской деятельности», 307-ФЗ, 30.12.2008, Пункт 5, Часть 6, Статья 8
15. Президент Российской Федерации: Федеральный закон от 2008-12-30 №307-ФЗ «Об аудиторской деятельности», 307-ФЗ, 30.12.2008, Подпункт в, Пункт 6, Часть 4, Статья 8
16. Президент Российской Федерации: Федеральный закон от 2008-12-30 №307-ФЗ «Об аудиторской деятельности», 307-ФЗ, 30.12.2008, Пункт 1, Часть 3, Статья 5.2
17. Президент Российской Федерации: Федеральный закон от 2008-12-30 №307-ФЗ «Об аудиторской деятельности», 307-ФЗ, 30.12.2008, Часть 2, Статья 1
18. Президент Российской Федерации: Федеральный закон от 2008-12-30 №307-ФЗ «Об аудиторской деятельности», 307-ФЗ, 30.12.2008, Часть 4, Статья 5
19. Президент Российской Федерации: Федеральный закон от 2008-12-30 №307-ФЗ «Об аудиторской деятельности», 307-ФЗ, 30.12.2008, Часть 3, Статья 6
20. Президент Российской Федерации: Федеральный закон от 2008-12-30 №307-ФЗ «Об аудиторской деятельности», 307-ФЗ, 30.12.2008, Пункт 1, Часть 2, Статья 5.2
21. Президент Российской Федерации: Федеральный закон от 2008-12-30 №307-ФЗ «Об аудиторской деятельности», 307-ФЗ, 30.12.2008, Пункт 1, Часть 5, Статья 13
22. Президент Российской Федерации: Федеральный закон от 2008-12-30 №307-ФЗ «Об аудиторской деятельности», 307-ФЗ, 30.12.2008, Часть 1, Статья 6
23. Президент Российской Федерации: Федеральный закон от 2008-12-30 №307-ФЗ «Об аудиторской деятельности», 307-ФЗ, 30.12.2008, Пункт 1, Часть 2, Статья 13
24. Президент Российской Федерации: Федеральный закон от 2008-12-30 №307-ФЗ «Об аудиторской деятельности», 307-ФЗ, 30.12.2008, Часть 4, Статья 6
25. Президент Российской Федерации: Федеральный закон от 2008-12-30 №307-ФЗ «Об аудиторской деятельности», 307-ФЗ, 30.12.2008, Часть 3.1, Статья 4
26. Президент Российской Федерации: Федеральный закон от 2008-12-30 №307-ФЗ «Об аудиторской деятельности», 307-ФЗ, 30.12.2008, Пункт 1, Часть 2, Статья 10
27. Президент Российской Федерации: Федеральный закон от 2008-12-30 №307-ФЗ «Об аудиторской деятельности», 307-ФЗ, 30.12.2008, Пункт 2, Часть 5, Статья 13
28. Президент Российской Федерации: Федеральный закон от 2008-12-30 №307-ФЗ «Об аудиторской деятельности», 307-ФЗ, 30.12.2008, Часть 9, Статья 11
29. Президент Российской Федерации: Федеральный закон от 2008-12-30 №307-ФЗ «Об аудиторской деятельности», 307-ФЗ, 30.12.2008, Пункт 2.1, Часть 2, Статья 13
30. Президент Российской Федерации: Федеральный закон от 2008-12-30 №307-ФЗ «Об аудиторской деятельности», 307-ФЗ, 30.12.2008, Пункт 1, 2, Часть 4, Статья 20
31. Президент Российской Федерации: Федеральный закон от 2008-12-30 №307-ФЗ «Об аудиторской деятельности», 307-ФЗ, 30.12.2008, Пункт 1, Часть 1, Статья 5.2
32. Президент Российской Федерации: Федеральный закон от 2008-12-30 №307-ФЗ «Об аудиторской деятельности», 307-ФЗ, 30.12.2008, Пункт 2, Часть 3, Статья 5.2
33. Президент Российской Федерации: Федеральный закон от 2008-12-30 №307-ФЗ «Об аудиторской деятельности», 307-ФЗ, 30.12.2008, Часть 8, Статья 1
34. Президент Российской Федерации: Федеральный закон от 2008-12-30 №307-ФЗ «Об аудиторской деятельности», 307-ФЗ, 30.12.2008, Часть 1, Статья 5.3
35. Президент Российской Федерации: Федеральный закон от 2008-12-30 №307-ФЗ «Об аудиторской деятельности», 307-ФЗ, 30.12.2008, Пункт 3.1, Часть 2, Статья 13
36. Президент Российской Федерации: Федеральный закон от 2008-12-30 №307-ФЗ «Об аудиторской деятельности», 307-ФЗ, 30.12.2008, Часть 1, Статья 4
37. Президент Российской Федерации: Федеральный закон от 2008-12-30 №307-ФЗ «Об аудиторской деятельности», 307-ФЗ, 30.12.2008, Пункт 3, Часть 2, Статья 18
38. Президент Российской Федерации: Федеральный закон от 2008-12-30 №307-ФЗ «Об аудиторской деятельности», 307-ФЗ, 30.12.2008, Часть 6, Статья 1
39. Президент Российской Федерации: Федеральный закон от 2008-12-30 №307-ФЗ «Об аудиторской деятельности», 307-ФЗ, 30.12.2008, Часть 1, Статья 3
40. Президент Российской Федерации: Федеральный закон от 2008-12-30 №307-ФЗ «Об аудиторской деятельности», 307-ФЗ, 30.12.2008, Пункт 1, Часть 4, Статья 8
41. Президент Российской Федерации: Федеральный закон от 2008-12-30 №307-ФЗ «Об аудиторской деятельности», 307-ФЗ, 30.12.2008, Подпункт г, Пункт 6, Часть 4, Статья 8
42. Президент Российской Федерации: Федеральный закон от 2008-12-30 №307-ФЗ «Об аудиторской деятельности», 307-ФЗ, 30.12.2008, Подпункт а, Пункт 8, Часть 4, Статья 8
43. Президент Российской Федерации: Федеральный закон от 2008-12-30 №307-ФЗ «Об аудиторской деятельности», 307-ФЗ, 30.12.2008, Подпункт б, Пункт 6, Часть 4, Статья 8
44. Президент Российской Федерации: Федеральный закон от 2008-12-30 №307-ФЗ «Об аудиторской деятельности», 307-ФЗ, 30.12.2008, Пункт 4, Часть 6,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Подпункт д, Пункт 6, Часть 4, Статья 8
49. Президент Российской Федерации: Федеральный закон от 2008-12-30 №307-ФЗ «Об аудиторской деятельности», 307-ФЗ, 30.12.2008, Пункт 3, Часть 6, Статья 8
50. Президент Российской Федерации: Федеральный закон от 2008-12-30 №307-ФЗ «Об аудиторской деятельности», 307-ФЗ, 30.12.2008, Пункт 1, Часть 6, Статья 8
51. Президент Российской Федерации: Федеральный закон от 2008-12-30 №307-ФЗ «Об аудиторской деятельности», 307-ФЗ, 30.12.2008, Пункт 4, Часть 4, Статья 8
52. Президент Российской Федерации: Федеральный закон от 2008-12-30 №307-ФЗ «Об аудиторской деятельности», 307-ФЗ, 30.12.2008, Часть 3, Статья 8
53. Президент Российской Федерации: Федеральный закон от 2008-12-30 №307-ФЗ «Об аудиторской деятельности», 307-ФЗ, 30.12.2008, Подпункт а, Пункт 6, Часть 4, Статья 8
54. Президент Российской Федерации: Федеральный закон от 2008-12-30 №307-ФЗ «Об аудиторской деятельности», 307-ФЗ, 30.12.2008, Пункт 2, Часть 6, Статья 8
55. Президент Российской Федерации: Федеральный закон от 2008-12-30 №307-ФЗ «Об аудиторской деятельности», 307-ФЗ, 30.12.2008, Часть 4, Статья 13
56. Президент Российской Федерации: Федеральный закон от 2008-12-30 №307-ФЗ «Об аудиторской деятельности», 307-ФЗ, 30.12.2008, Подпункт а, Пункт 3, Часть 3, Статья 5.2
57. Президент Российской Федерации: Федеральный закон от 2008-12-30 №307-ФЗ «Об аудиторской деятельности», 307-ФЗ, 30.12.2008, Пункт 1, Часть 2, Статья 18
58. Президент Российской Федерации: Федеральный закон от 2008-12-30 №307-ФЗ «Об аудиторской деятельности», 307-ФЗ, 30.12.2008, Пункт 2, Часть 2, Статья 18
59. Президент Российской Федерации: Федеральный закон от 2008-12-30 №307-ФЗ «Об аудиторской деятельности», 307-ФЗ, 30.12.2008, Пункт 6, Часть 2, Статья 18
60. Президент Российской Федерации: Федеральный закон от 2008-12-30 №307-ФЗ «Об аудиторской деятельности», 307-ФЗ, 30.12.2008, Пункт 4, Часть 2, Статья 18
61. Президент Российской Федерации: Федеральный закон от 2008-12-30 №307-ФЗ «Об аудиторской деятельности», 307-ФЗ, 30.12.2008, Часть 8, Статья 19
62. Президент Российской Федерации: Федеральный закон от 2008-12-30 №307-ФЗ «Об аудиторской деятельности», 307-ФЗ, 30.12.2008, Часть 10, Статья 11
63. Президент Российской Федерации: Федеральный закон от 2008-12-30 №307-ФЗ «Об аудиторской деятельности», 307-ФЗ, 30.12.2008, Часть 2.1, Статья 13
64. Президент Российской Федерации: Федеральный закон от 2008-12-30 №307-ФЗ «Об аудиторской деятельности», 307-ФЗ, 30.12.2008, Часть 7, Статья 8
65. Президент Российской Федерации: Федеральный закон от 2008-12-30 №307-ФЗ «Об аудиторской деятельности», 307-ФЗ, 30.12.2008, Пункт 2,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Часть 1, Статья 10
68. Президент Российской Федерации: Федеральный закон от 2008-12-30 №307-ФЗ «Об аудиторской деятельности», 307-ФЗ, 30.12.2008, Пункт 3, Часть 4, Статья 8
69. Президент Российской Федерации: Федеральный закон от 2008-12-30 №307-ФЗ «Об аудиторской деятельности», 307-ФЗ, 30.12.2008, Часть 2, Статья 9
70. Президент Российской Федерации: Федеральный закон от 2008-12-30 №307-ФЗ «Об аудиторской деятельности», 307-ФЗ, 30.12.2008, Часть 3, Статья 4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Рос &lt;...&gt;</t>
  </si>
  <si>
    <t>g9nTF6eVEK3RA+N2KhmUnA==</t>
  </si>
  <si>
    <t>12.05.2025</t>
  </si>
  <si>
    <t>14.05.2026</t>
  </si>
  <si>
    <t>10.06.2026</t>
  </si>
  <si>
    <t>1. Истребование документов, 14.05.2026 - 10.06.2026, 3 - дистанционные технологии не применялись
2. Получение письменных объяснений, 14.05.2026 - 10.06.2026, 3 - дистанционные технологии не применялись
3. Осмотр, 14.05.2026 - 10.06.2026, 2 - дистанционные технологии совместно с очным взаимодействием
4. Опрос, 14.05.2026 - 10.06.2026, 2 - дистанционные технологии совместно с очным взаимодействием
5. Экспертиза, 14.05.2026 - 10.06.2026, 3 - дистанционные технологии не применялись</t>
  </si>
  <si>
    <t>1. 115054, г. Москва, вн.тер.г. муниципальный округ Замоскворечье, наб. Космодамианская, д. 52, стр. 1</t>
  </si>
  <si>
    <t>77261271000119211422</t>
  </si>
  <si>
    <t xml:space="preserve">1. Юр. лицо 'АКЦИОНЕРНОЕ ОБЩЕСТВО АУДИТОРСКАЯ КОМПАНИЯ "ДЕЛОВОЙ ПРОФИЛЬ"', ИНН 7735073914, ОГРН 1027700253129, адрес 129085, г. Москва, бульвар Звздный, д. 21 стр. 1 этаж 7 П 1 Ч. ком. 7, раб. адрес </t>
  </si>
  <si>
    <t>1. номер 32695709, Деятельность, действия (бездействие) АО АК "ДЕЛОВОЙ ПРОФИЛЬ" по оказанию аудиторских и иных услуг, при осуществлении которых должны соблюдаться обязательные требования, адрес 127015, г. Москва, ул. Вятская, д. 70,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</si>
  <si>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Президент Российской Федерации: Федеральный закон от 2008-12-30 №307-ФЗ «Об аудиторской деятельности», 307-ФЗ, 30.12.2008, Часть 7, Статья 13
3. Президент Российской Федерации: Федеральный закон от 2008-12-30 №307-ФЗ «Об аудиторской деятельности», 307-ФЗ, 30.12.2008, Часть 3, Статья 7
4. Президент Российской Федерации: Федеральный закон от 2008-12-30 №307-ФЗ «Об аудиторской деятельности», 307-ФЗ, 30.12.2008, Часть 8, Статья 8
5. Президент Российской Федерации: Федеральный закон от 2008-12-30 №307-ФЗ «Об аудиторской деятельности», 307-ФЗ, 30.12.2008, Часть 3.1,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2, Статья 5.1
8. Президент Российской Федерации: Федеральный закон от 2008-12-30 №307-ФЗ «Об аудиторской деятельности», 307-ФЗ, 30.12.2008, Пункт 2, Часть 3, Статья 13
9. Президент Российской Федерации: Федеральный закон от 2008-12-30 №307-ФЗ «Об аудиторской деятельности», 307-ФЗ, 30.12.2008, Часть 3.2, Статья 6
10. Президент Российской Федерации: Федеральный закон от 2008-12-30 №307-ФЗ «Об аудиторской деятельности», 307-ФЗ, 30.12.2008, Часть 3, Статья 9
11. Президент Российской Федерации: Федеральный закон от 2008-12-30 №307-ФЗ «Об аудиторской деятельности», 307-ФЗ, 30.12.2008, Подпункт б, Пункт 3, Часть 3, Статья 5.2
12. Президент Российской Федерации: Федеральный закон от 2008-12-30 №307-ФЗ «Об аудиторской деятельности», 307-ФЗ, 30.12.2008, Пункт 2, Часть 2, Статья 13
13. Президент Российской Федерации: Федеральный закон от 2008-12-30 №307-ФЗ «Об аудиторской деятельности», 307-ФЗ, 30.12.2008, Пункт 2, Часть 2, Статья 5.2
14. Президент Российской Федерации: Федеральный закон от 2008-12-30 №307-ФЗ «Об аудиторской деятельности», 307-ФЗ, 30.12.2008, Пункт 4, Часть 2, Статья 13
15. Президент Российской Федерации: Федеральный закон от 2008-12-30 №307-ФЗ «Об аудиторской деятельности», 307-ФЗ, 30.12.2008, Пункт 5, Часть 6, Статья 8
16. Президент Российской Федерации: Федеральный закон от 2008-12-30 №307-ФЗ «Об аудиторской деятельности», 307-ФЗ, 30.12.2008, Подпункт в, Пункт 6, Часть 4, Статья 8
17. Президент Российской Федерации: Федеральный закон от 2008-12-30 №307-ФЗ «Об аудиторской деятельности», 307-ФЗ, 30.12.2008, Пункт 1, Часть 3, Статья 5.2
18. Президент Российской Федерации: Федеральный закон от 2008-12-30 №307-ФЗ «Об аудиторской деятельности», 307-ФЗ, 30.12.2008, Часть 2, Статья 1
19. Президент Российской Федерации: Федеральный закон от 2008-12-30 №307-ФЗ «Об аудиторской деятельности», 307-ФЗ, 30.12.2008, Часть 4, Статья 5
20. Президент Российской Федерации: Федеральный закон от 2008-12-30 №307-ФЗ «Об аудиторской деятельности», 307-ФЗ, 30.12.2008, Часть 3, Статья 6
21. Президент Российской Федерации: Федеральный закон от 2008-12-30 №307-ФЗ «Об аудиторской деятельности», 307-ФЗ, 30.12.2008, Пункт 1, Часть 2, Статья 5.2
22. Президент Российской Федерации: Федеральный закон от 2008-12-30 №307-ФЗ «Об аудиторской деятельности», 307-ФЗ, 30.12.2008, Пункт 1, Часть 5, Статья 13
23. Президент Российской Федерации: Федеральный закон от 2008-12-30 №307-ФЗ «Об аудиторской деятельности», 307-ФЗ, 30.12.2008, Часть 1, Статья 6
24. Президент Российской Федерации: Федеральный закон от 2008-12-30 №307-ФЗ «Об аудиторской деятельности», 307-ФЗ, 30.12.2008, Пункт 1, Часть 2, Статья 13
25. Президент Российской Федерации: Федеральный закон от 2008-12-30 №307-ФЗ «Об аудиторской деятельности», 307-ФЗ, 30.12.2008, Часть 4, Статья 6
26. Президент Российской Федерации: Федеральный закон от 2008-12-30 №307-ФЗ «Об аудиторской деятельности», 307-ФЗ, 30.12.2008, Часть 3.1, Статья 4
27. Президент Российской Федерации: Федеральный закон от 2008-12-30 №307-ФЗ «Об аудиторской деятельности», 307-ФЗ, 30.12.2008, Пункт 1, Часть 2, Статья 10
28. Президент Российской Федерации: Федеральный закон от 2008-12-30 №307-ФЗ «Об аудиторской деятельности», 307-ФЗ, 30.12.2008, Пункт 2, Часть 5, Статья 13
29. Президент Российской Федерации: Федеральный закон от 2008-12-30 №307-ФЗ «Об аудиторской деятельности», 307-ФЗ, 30.12.2008, Часть 9, Статья 11
30. Президент Российской Федерации: Федеральный закон от 2008-12-30 №307-ФЗ «Об аудиторской деятельности», 307-ФЗ, 30.12.2008, Пункт 2.1, Часть 2, Статья 13
31. Президент Российской Федерации: Федеральный закон от 2008-12-30 №307-ФЗ «Об аудиторской деятельности», 307-ФЗ, 30.12.2008, Пункт 1, 2, Часть 4, Статья 20
32. Президент Российской Федерации: Федеральный закон от 2008-12-30 №307-ФЗ «Об аудиторской деятельности», 307-ФЗ, 30.12.2008, Пункт 1, Часть 1, Статья 5.2
33. Президент Российской Федерации: Федеральный закон от 2008-12-30 №307-ФЗ «Об аудиторской деятельности», 307-ФЗ, 30.12.2008, Пункт 2, Часть 3, Статья 5.2
34. Президент Российской Федерации: Федеральный закон от 2008-12-30 №307-ФЗ «Об аудиторской деятельности», 307-ФЗ, 30.12.2008, Часть 8, Статья 1
35. Президент Российской Федерации: Федеральный закон от 2008-12-30 №307-ФЗ «Об аудиторской деятельности», 307-ФЗ, 30.12.2008, Часть 1, Статья 5.3
36. Президент Российской Федерации: Федеральный закон от 2008-12-30 №307-ФЗ «Об аудиторской деятельности», 307-ФЗ, 30.12.2008, Пункт 3.1, Часть 2, Статья 13
37. Президент Российской Федерации: Федеральный закон от 2008-12-30 №307-ФЗ «Об аудиторской деятельности», 307-ФЗ, 30.12.2008, Часть 1, Статья 4
38. Президент Российской Федерации: Федеральный закон от 2008-12-30 №307-ФЗ «Об аудиторской деятельности», 307-ФЗ, 30.12.2008, Пункт 3, Часть 2, Статья 18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Пункт 1, Часть 4, Статья 8
42. Президент Российской Федерации: Федеральный закон от 2008-12-30 №307-ФЗ «Об аудиторской деятельности», 307-ФЗ, 30.12.2008, Подпункт г, Пункт 6, Часть 4, Статья 8
43. Президент Российской Федерации: Федеральный закон от 2008-12-30 №307-ФЗ «Об аудиторской деятельности», 307-ФЗ, 30.12.2008, Подпункт а, Пункт 8, Часть 4, Статья 8
44. Президент Российской Федерации: Федеральный закон от 2008-12-30 №307-ФЗ «Об аудиторской деятельности», 307-ФЗ, 30.12.2008, Подпункт б, Пункт 6, Часть 4, Статья 8
45. Президент Российской Федерации: Федеральный закон от 2008-12-30 №307-ФЗ «Об аудиторской деятельности», 307-ФЗ, 30.12.2008, Пункт 4, Часть 6, Статья 8
46. Президент Российской Федерации: Федеральный закон от 2008-12-30 №307-ФЗ «Об аудиторской деятельности», 307-ФЗ, 30.12.2008, Часть 5,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5, Часть 4, Статья 8
49. Президент Российской Федерации: Федеральный закон от 2008-12-30 №307-ФЗ «Об аудиторской деятельности», 307-ФЗ, 30.12.2008, Подпункт д, Пункт 6, Часть 4, Статья 8
50. Президент Российской Федерации: Федеральный закон от 2008-12-30 №307-ФЗ «Об аудиторской деятельности», 307-ФЗ, 30.12.2008, Пункт 3, Часть 6, Статья 8
51. Президент Российской Федерации: Федеральный закон от 2008-12-30 №307-ФЗ «Об аудиторской деятельности», 307-ФЗ, 30.12.2008, Пункт 1, Часть 6, Статья 8
52. Президент Российской Федерации: Федеральный закон от 2008-12-30 №307-ФЗ «Об аудиторской деятельности», 307-ФЗ, 30.12.2008, Пункт 4, Часть 4, Статья 8
53. Президент Российской Федерации: Федеральный закон от 2008-12-30 №307-ФЗ «Об аудиторской деятельности», 307-ФЗ, 30.12.2008, Часть 3, Статья 8
54. Президент Российской Федерации: Федеральный закон от 2008-12-30 №307-ФЗ «Об аудиторской деятельности», 307-ФЗ, 30.12.2008, Подпункт а, Пункт 6, Часть 4, Статья 8
55. Президент Российской Федерации: Федеральный закон от 2008-12-30 №307-ФЗ «Об аудиторской деятельности», 307-ФЗ, 30.12.2008, Пункт 2, Часть 6, Статья 8
56. Президент Российской Федерации: Федеральный закон от 2008-12-30 №307-ФЗ «Об аудиторской деятельности», 307-ФЗ, 30.12.2008, Часть 4, Статья 13
57. Президент Российской Федерации: Федеральный закон от 2008-12-30 №307-ФЗ «Об аудиторской деятельности», 307-ФЗ, 30.12.2008, Подпункт а, Пункт 3, Часть 3, Статья 5.2
58. Президент Российской Федерации: Федеральный закон от 2008-12-30 №307-ФЗ «Об аудиторской деятельности», 307-ФЗ, 30.12.2008, Пункт 1, Часть 2, Статья 18
59. Президент Российской Федерации: Федеральный закон от 2008-12-30 №307-ФЗ «Об аудиторской деятельности», 307-ФЗ, 30.12.2008, Пункт 2, Часть 2, Статья 18
60. Президент Российской Федерации: Федеральный закон от 2008-12-30 №307-ФЗ «Об аудиторской деятельности», 307-ФЗ, 30.12.2008, Пункт 6, Часть 2, Статья 18
61. Президент Российской Федерации: Федеральный закон от 2008-12-30 №307-ФЗ «Об аудиторской деятельности», 307-ФЗ, 30.12.2008, Пункт 4, Часть 2, Статья 18
62. Президент Российской Федерации: Федеральный закон от 2008-12-30 №307-ФЗ «Об аудиторской деятельности», 307-ФЗ, 30.12.2008, Часть 8, Статья 19
63. Президент Российской Федерации: Федеральный закон от 2008-12-30 №307-ФЗ «Об аудиторской деятельности», 307-ФЗ, 30.12.2008, Часть 10, Статья 11
64. Президент Российской Федерации: Федеральный закон от 2008-12-30 №307-ФЗ «Об аудиторской деятельности», 307-ФЗ, 30.12.2008, Часть 2.1, Статья 13
65. Президент Российской Федерации: Федеральный закон от 2008-12-30 №307-ФЗ «Об аудиторской деятельности», 307-ФЗ, 30.12.2008, Часть 7, Статья 8
66. Президент Российской Федерации: Федеральный закон от 2008-12-30 №307-ФЗ «Об аудиторской деятельности», 307-ФЗ, 30.12.2008, Пункт 2, Часть 4, Статья 8
67. Президент Российской Федерации: Федеральный закон от 2008-12-30 №307-ФЗ «Об аудиторской деятельности», 307-ФЗ, 30.12.2008, Пункт 2, Часть 1, Статья 5.2
68. Президент Российской Федерации: Федеральный закон от 2008-12-30 №307-ФЗ «Об аудиторской деятельности», 307-ФЗ, 30.12.2008, Часть 1, Статья 10
69. Президент Российской Федерации: Федеральный закон от 2008-12-30 №307-ФЗ «Об аудиторской деятельности», 307-ФЗ, 30.12.2008, Пункт 3, Часть 4, Статья 8
70. Президент Российской Федерации: Федеральный закон от 2008-12-30 №307-ФЗ «Об аудиторской деятельности», 307-ФЗ, 30.12.2008, Часть 2, Статья 9
71. Президент Российской Федерации: Федеральный закон от 2008-12-30 №307-ФЗ «Об аудиторской деятельности», 307-ФЗ, 30.12.2008, Часть 3, Статья 4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Рос &lt;...&gt;</t>
  </si>
  <si>
    <t>oQkL0qvk47Iq5PgUMePuyg==</t>
  </si>
  <si>
    <t>16.06.2025</t>
  </si>
  <si>
    <t>18.06.2026</t>
  </si>
  <si>
    <t>15.07.2026</t>
  </si>
  <si>
    <t>1. Истребование документов, 18.06.2026 - 15.07.2026, 3 - дистанционные технологии не применялись
2. Получение письменных объяснений, 18.06.2026 - 15.07.2026, 3 - дистанционные технологии не применялись
3. Осмотр, 18.06.2026 - 15.07.2026, 2 - дистанционные технологии совместно с очным взаимодействием
4. Опрос, 18.06.2026 - 15.07.2026, 2 - дистанционные технологии совместно с очным взаимодействием
5. Экспертиза, 18.06.2026 - 15.07.2026, 3 - дистанционные технологии не применялись</t>
  </si>
  <si>
    <t>1. 127015, г. Москва, ул. Вятская, д 70</t>
  </si>
  <si>
    <t>77261271000119211707</t>
  </si>
  <si>
    <t xml:space="preserve">1. Юр. лицо 'ОБЩЕСТВО С ОГРАНИЧЕННОЙ ОТВЕТСТВЕННОСТЬЮ "НАЦИОНАЛЬНАЯ АУДИТОРСКАЯ КОМПАНИЯ"', ИНН 9723037418, ОГРН 5177746119337, адрес Г.МОСКВА УЛ. ДОКУКИНА Д. 16 СТР. 1 ЭТАЖ 5, раб. адрес </t>
  </si>
  <si>
    <t>1. номер 41807039, Деятельность, действия (бездействие) ООО "НАЦИОНАЛЬНАЯ АУДИТОРСКАЯ КОМПАНИЯ"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</si>
  <si>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16.07.2025</t>
  </si>
  <si>
    <t>24.07.2026</t>
  </si>
  <si>
    <t>20.08.2026</t>
  </si>
  <si>
    <t>1. Истребование документов, 24.07.2026 - 20.08.2026, 3 - дистанционные технологии не применялись
2. Получение письменных объяснений, 24.07.2026 - 20.08.2026, 3 - дистанционные технологии не применялись
3. Осмотр, 24.07.2026 - 20.08.2026, 2 - дистанционные технологии совместно с очным взаимодействием
4. Опрос, 24.07.2026 - 20.08.2026, 2 - дистанционные технологии совместно с очным взаимодействием
5. Экспертиза, 24.07.2026 - 20.08.2026, 3 - дистанционные технологии не применялись</t>
  </si>
  <si>
    <t xml:space="preserve">1. 129226, г. Москва, вн.тер.г. муниципальный округ Ростокино, ул Докукина, д. 16, стр. 1, этаж 5, помещ. I, КОМ. 1-4, 9 </t>
  </si>
  <si>
    <t>77261271000119212174</t>
  </si>
  <si>
    <t xml:space="preserve">1. Юр. лицо 'ОБЩЕСТВО С ОГРАНИЧЕННОЙ ОТВЕТСТВЕННОСТЬЮ "ФИНАНСОВЫЙ И НАЛОГОВЫЙ АУДИТ"', ИНН 7721524719, ОГРН 1057746244192, адрес 115093, г. Москва, пер. 1-Й Щипковский, д. 20 этаж 2 ком. 11, раб. адрес </t>
  </si>
  <si>
    <t>1. номер 32698000, Деятельность, действия (бездействие) ООО "ФИНАНСОВЫЙ И НАЛОГОВЫЙ АУДИТ" по оказанию аудиторских и иных услуг, при осуществлении которых должны соблюдаться обязательные требования, адрес 115093, г. Москва, пер. 1-Й Щипковский, д. 20 этаж 2 ком. 11,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</si>
  <si>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7, Статья 13
2. Президент Российской Федерации: Федеральный закон от 2008-12-30 №307-ФЗ «Об аудиторской деятельности», 307-ФЗ, 30.12.2008, Часть 8, Статья 8
3. Президент Российской Федерации: Федеральный закон от 2008-12-30 №307-ФЗ «Об аудиторской деятельности», 307-ФЗ, 30.12.2008, Часть 3.1, Статья 6
4. Президент Российской Федерации: Федеральный закон от 2008-12-30 №307-ФЗ «Об аудиторской деятельности», 307-ФЗ, 30.12.2008, Пункт 1, Часть 3, Статья 13
5. Президент Российской Федерации: Федеральный закон от 2008-12-30 №307-ФЗ «Об аудиторской деятельности», 307-ФЗ, 30.12.2008, Часть 2, Статья 5.1
6. Президент Российской Федерации: Федеральный закон от 2008-12-30 №307-ФЗ «Об аудиторской деятельности», 307-ФЗ, 30.12.2008, Пункт 2, Часть 3, Статья 13
7. Президент Российской Федерации: Федеральный закон от 2008-12-30 №307-ФЗ «Об аудиторской деятельности», 307-ФЗ, 30.12.2008, Часть 3.2, Статья 6
8. Президент Российской Федерации: Федеральный закон от 2008-12-30 №307-ФЗ «Об аудиторской деятельности», 307-ФЗ, 30.12.2008, Часть 3, Статья 9
9. Президент Российской Федерации: Федеральный закон от 2008-12-30 №307-ФЗ «Об аудиторской деятельности», 307-ФЗ, 30.12.2008, Подпункт б, Пункт 3, Часть 3, Статья 5.2
10. Президент Российской Федерации: Федеральный закон от 2008-12-30 №307-ФЗ «Об аудиторской деятельности», 307-ФЗ, 30.12.2008, Пункт 2, Часть 2, Статья 13
11. Президент Российской Федерации: Федеральный закон от 2008-12-30 №307-ФЗ «Об аудиторской деятельности», 307-ФЗ, 30.12.2008, Пункт 2, Часть 2, Статья 5.2
12. Президент Российской Федерации: Федеральный закон от 2008-12-30 №307-ФЗ «Об аудиторской деятельности», 307-ФЗ, 30.12.2008, Пункт 4, Часть 2, Статья 13
13. Президент Российской Федерации: Федеральный закон от 2008-12-30 №307-ФЗ «Об аудиторской деятельности», 307-ФЗ, 30.12.2008, Пункт 5, Часть 6, Статья 8
14. Президент Российской Федерации: Федеральный закон от 2008-12-30 №307-ФЗ «Об аудиторской деятельности», 307-ФЗ, 30.12.2008, Подпункт в, Пункт 6, Часть 4, Статья 8
15. Президент Российской Федерации: Федеральный закон от 2008-12-30 №307-ФЗ «Об аудиторской деятельности», 307-ФЗ, 30.12.2008, Пункт 1, Часть 3, Статья 5.2
16. Президент Российской Федерации: Федеральный закон от 2008-12-30 №307-ФЗ «Об аудиторской деятельности», 307-ФЗ, 30.12.2008, Часть 2, Статья 1
17. Президент Российской Федерации: Федеральный закон от 2008-12-30 №307-ФЗ «Об аудиторской деятельности», 307-ФЗ, 30.12.2008, Часть 4, Статья 5
18. Президент Российской Федерации: Федеральный закон от 2008-12-30 №307-ФЗ «Об аудиторской деятельности», 307-ФЗ, 30.12.2008, Часть 3, Статья 6
19. Президент Российской Федерации: Федеральный закон от 2008-12-30 №307-ФЗ «Об аудиторской деятельности», 307-ФЗ, 30.12.2008, Пункт 1, Часть 2, Статья 5.2
20. Президент Российской Федерации: Федеральный закон от 2008-12-30 №307-ФЗ «Об аудиторской деятельности», 307-ФЗ, 30.12.2008, Пункт 1, Часть 5, Статья 13
21. Президент Российской Федерации: Федеральный закон от 2008-12-30 №307-ФЗ «Об аудиторской деятельности», 307-ФЗ, 30.12.2008, Часть 1, Статья 6
22. Президент Российской Федерации: Федеральный закон от 2008-12-30 №307-ФЗ «Об аудиторской деятельности», 307-ФЗ, 30.12.2008, Пункт 1, Часть 2, Статья 13
23. Президент Российской Федерации: Федеральный закон от 2008-12-30 №307-ФЗ «Об аудиторской деятельности», 307-ФЗ, 30.12.2008, Часть 4, Статья 6
24. Президент Российской Федерации: Федеральный закон от 2008-12-30 №307-ФЗ «Об аудиторской деятельности», 307-ФЗ, 30.12.2008, Часть 3.1, Статья 4
25. Президент Российской Федерации: Федеральный закон от 2008-12-30 №307-ФЗ «Об аудиторской деятельности», 307-ФЗ, 30.12.2008, Пункт 1, Часть 2, Статья 10
26. Президент Российской Федерации: Федеральный закон от 2008-12-30 №307-ФЗ «Об аудиторской деятельности», 307-ФЗ, 30.12.2008, Пункт 2, Часть 5, Статья 13
27. Президент Российской Федерации: Федеральный закон от 2008-12-30 №307-ФЗ «Об аудиторской деятельности», 307-ФЗ, 30.12.2008, Часть 9, Статья 11
28. Президент Российской Федерации: Федеральный закон от 2008-12-30 №307-ФЗ «Об аудиторской деятельности», 307-ФЗ, 30.12.2008, Часть 3, Статья 7
29. Президент Российской Федерации: Федеральный закон от 2008-12-30 №307-ФЗ «Об аудиторской деятельности», 307-ФЗ, 30.12.2008, Пункт 2.1, Часть 2, Статья 13
30. Президент Российской Федерации: Федеральный закон от 2008-12-30 №307-ФЗ «Об аудиторской деятельности», 307-ФЗ, 30.12.2008, Пункт 1, 2, Часть 4, Статья 20
31. Президент Российской Федерации: Федеральный закон от 2008-12-30 №307-ФЗ «Об аудиторской деятельности», 307-ФЗ, 30.12.2008, Пункт 1, Часть 1, Статья 5.2
32. Президент Российской Федерации: Федеральный закон от 2008-12-30 №307-ФЗ «Об аудиторской деятельности», 307-ФЗ, 30.12.2008, Пункт 2, Часть 3, Статья 5.2
33. Президент Российской Федерации: Федеральный закон от 2008-12-30 №307-ФЗ «Об аудиторской деятельности», 307-ФЗ, 30.12.2008, Часть 8, Статья 1
34. Президент Российской Федерации: Федеральный закон от 2008-12-30 №307-ФЗ «Об аудиторской деятельности», 307-ФЗ, 30.12.2008, Часть 1, Статья 5.3
35. Президент Российской Федерации: Федеральный закон от 2008-12-30 №307-ФЗ «Об аудиторской деятельности», 307-ФЗ, 30.12.2008, Пункт 3.1, Часть 2, Статья 13
36. Президент Российской Федерации: Федеральный закон от 2008-12-30 №307-ФЗ «Об аудиторской деятельности», 307-ФЗ, 30.12.2008, Часть 1, Статья 4
37. Президент Российской Федерации: Федеральный закон от 2008-12-30 №307-ФЗ «Об аудиторской деятельности», 307-ФЗ, 30.12.2008, Пункт 3, Часть 2, Статья 18
38. Президент Российской Федерации: Федеральный закон от 2008-12-30 №307-ФЗ «Об аудиторской деятельности», 307-ФЗ, 30.12.2008, Часть 6, Статья 1
39. Президент Российской Федерации: Федеральный закон от 2008-12-30 №307-ФЗ «Об аудиторской деятельности», 307-ФЗ, 30.12.2008, Часть 1, Статья 3
40. Президент Российской Федерации: Федеральный закон от 2008-12-30 №307-ФЗ «Об аудиторской деятельности», 307-ФЗ, 30.12.2008, Пункт 1, Часть 4, Статья 8
41. Президент Российской Федерации: Федеральный закон от 2008-12-30 №307-ФЗ «Об аудиторской деятельности», 307-ФЗ, 30.12.2008, Подпункт г, Пункт 6, Часть 4, Статья 8
42. Президент Российской Федерации: Федеральный закон от 2008-12-30 №307-ФЗ «Об аудиторской деятельности», 307-ФЗ, 30.12.2008, Подпункт а, Пункт 8, Часть 4, Статья 8
43. Президент Российской Федерации: Федеральный закон от 2008-12-30 №307-ФЗ «Об аудиторской деятельности», 307-ФЗ, 30.12.2008, Подпункт б, Пункт 6, Часть 4, Статья 8
44. Президент Российской Федерации: Федеральный закон от 2008-12-30 №307-ФЗ «Об аудиторской деятельности», 307-ФЗ, 30.12.2008, Пункт 4, Часть 6, Статья 8
45. Президент Российской Федерации: Федеральный закон от 2008-12-30 №307-ФЗ «Об аудиторской деятельности», 307-ФЗ, 30.12.2008, Подпункт б, Пункт 8, Часть 4, Статья 8
46. Президент Российской Федерации: Федеральный закон от 2008-12-30 №307-ФЗ «Об аудиторской деятельности», 307-ФЗ, 30.12.2008, Пункт 5, Часть 4, Статья 8
47. Президент Российской Федерации: Федеральный закон от 2008-12-30 №307-ФЗ «Об аудиторской деятельности», 307-ФЗ, 30.12.2008, Подпункт д, Пункт 6, Часть 4, Статья 8
48. Президент Российской Федерации: Федеральный закон от 2008-12-30 №307-ФЗ «Об аудиторской деятельности», 307-ФЗ, 30.12.2008, Пункт 3, Часть 6, Статья 8
49. Президент Российской Федерации: Федеральный закон от 2008-12-30 №307-ФЗ «Об аудиторской деятельности», 307-ФЗ, 30.12.2008, Пункт 1, Часть 6, Статья 8
50. Президент Российской Федерации: Федеральный закон от 2008-12-30 №307-ФЗ «Об аудиторской деятельности», 307-ФЗ, 30.12.2008, Пункт 4,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Пункт 2, Часть 6, Статья 8
54. Президент Российской Федерации: Федеральный закон от 2008-12-30 №307-ФЗ «Об аудиторской деятельности», 307-ФЗ, 30.12.2008, Часть 4, Статья 5.1
55. Президент Российской Федерации: Федеральный закон от 2008-12-30 №307-ФЗ «Об аудиторской деятельности», 307-ФЗ, 30.12.2008, Часть 4, Статья 13
56. Президент Российской Федерации: Федеральный закон от 2008-12-30 №307-ФЗ «Об аудиторской деятельности», 307-ФЗ, 30.12.2008, Подпункт а, Пункт 3, Часть 3, Статья 5.2
57. Президент Российской Федерации: Федеральный закон от 2008-12-30 №307-ФЗ «Об аудиторской деятельности», 307-ФЗ, 30.12.2008, Пункт 1, Часть 2, Статья 18
58. Президент Российской Федерации: Федеральный закон от 2008-12-30 №307-ФЗ «Об аудиторской деятельности», 307-ФЗ, 30.12.2008, Пункт 2, Часть 2, Статья 18
59. Президент Российской Федерации: Федеральный закон от 2008-12-30 №307-ФЗ «Об аудиторской деятельности», 307-ФЗ, 30.12.2008, Пункт 6, Часть 2, Статья 18
60. Президент Российской Федерации: Федеральный закон от 2008-12-30 №307-ФЗ «Об аудиторской деятельности», 307-ФЗ, 30.12.2008, Пункт 4, Часть 2, Статья 18
61. Президент Российской Федерации: Федеральный закон от 2008-12-30 №307-ФЗ «Об аудиторской деятельности», 307-ФЗ, 30.12.2008, Часть 8, Статья 19
62. Президент Российской Федерации: Федеральный закон от 2008-12-30 №307-ФЗ «Об аудиторской деятельности», 307-ФЗ, 30.12.2008, Часть 10, Статья 11
63. Президент Российской Федерации: Федеральный закон от 2008-12-30 №307-ФЗ «Об аудиторской деятельности», 307-ФЗ, 30.12.2008, Часть 2.1, Статья 13
64. Президент Российской Федерации: Федеральный закон от 2008-12-30 №307-ФЗ «Об аудиторской деятельности», 307-ФЗ, 30.12.2008, Часть 7, Статья 8
65. Президент Российской Федерации: Федеральный закон от 2008-12-30 №307-ФЗ «Об аудиторской деятельности», 307-ФЗ, 30.12.2008, Пункт 2,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Часть 1, Статья 10
68. Президент Российской Федерации: Федеральный закон от 2008-12-30 №307-ФЗ «Об аудиторской деятельности», 307-ФЗ, 30.12.2008, Пункт 3, Часть 4, Статья 8
69. Президент Российской Федерации: Федеральный закон от 2008-12-30 №307-ФЗ «Об аудиторской деятельности», 307-ФЗ, 30.12.2008, Часть 2, Статья 9
70. Президент Российской Федерации: Федеральный закон от 2008-12-30 №307-ФЗ «Об аудиторской деятельности», 307-ФЗ, 30.12.2008, Часть 3, Статья 4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107.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108.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109.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110.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111.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112.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113.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114.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115.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116.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117.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118.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122. Министерство финансов Российской Федерации: Приказ ФОИВ от 2019-01-09 №2н «Международный стандарт аудита 230 "Аудиторская документация"», 2н, 09.01.2019, Пункт 11
123. Министерство финансов Российской Федерации: Приказ ФОИВ от 2019-01-09 №2н «Международный стандарт аудита 230 "Аудиторская документация"», 2н, 09.01.2019, Пункт 9
124. Министерство финансов Российской Федерации: Приказ ФОИВ от 2019-01-09 №2н «Международный стандарт аудита 230 "Аудиторская документация"», 2н, 09.01.2019, Пункт 10
125. Министерство финансов Российской Федерации: Приказ ФОИВ от 2019-01-09 №2н «Международный стандарт аудита 230 "Аудиторская документация"», 2н, 09.01.2019, Пункт 12
126. Министерство финансов Российской Федерации: Приказ ФОИВ от 2019-01-09 №2н «Международный стандарт аудита 230 "Аудиторская документация"», 2н, 09.01.2019, Пункт 7
127. Министерство финансов Российской Федерации: Приказ ФОИВ от 2019-01-09 №2н «Международный стандарт аудита 230 "Аудиторская документация"», 2н, 09.01.2019, Пункт 15
128. Министерство финансов Российской Федерации: Приказ ФОИВ от 2019-01-09 №2н «Международный стандарт аудита 230 "Аудиторская документация"», 2н, 09.01.2019, Пункт 14
129. Министерство финансов Российской Федерации: Приказ ФОИВ от 2019-01-09 №2н «Международный стандарт аудита 230 "Аудиторская документация"», 2н, 09.01.2019, Пункт 8
130. Министерство финансов Российской Федерации: Приказ ФОИВ от 2019-01-09 №2н «Международный стандарт аудита 230 "Аудиторская документация"», 2н, 09.01.2019, Пункт 13
131. Министерство финансов Российской Федерации: Приказ ФОИВ от 2019-01-09 №2н «Международный стандарт аудита 230 "Аудиторская документация"», 2н, 09.01.2019, Пункт 16
132.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12
133.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134.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135.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136.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137.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138.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36
139.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140.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141.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8
142. Министерство финансов Российской Федерации: Приказ ФОИВ от 2019-01-09 №2н «Международный стандарт аудита 240 "Обязанности аудитора в отношении &lt;...&gt;</t>
  </si>
  <si>
    <t>02x4c5Zcy/tENRuV/YeD0A==</t>
  </si>
  <si>
    <t>14.07.2025</t>
  </si>
  <si>
    <t>22.07.2026</t>
  </si>
  <si>
    <t>18.08.2026</t>
  </si>
  <si>
    <t>1. Истребование документов, 22.07.2026 - 18.08.2026, 3 - дистанционные технологии не применялись
2. Получение письменных объяснений, 22.07.2026 - 18.08.2026, 3 - дистанционные технологии не применялись
3. Осмотр, 22.07.2026 - 18.08.2026, 2 - дистанционные технологии совместно с очным взаимодействием
4. Опрос, 22.07.2026 - 18.08.2026, 2 - дистанционные технологии совместно с очным взаимодействием
5. Экспертиза, 22.07.2026 - 18.08.2026, 3 - дистанционные технологии не применялись</t>
  </si>
  <si>
    <t>1. 115093, г. Москва, пер. 1-Й Щипковский, д. 20 этаж 2 ком. 11</t>
  </si>
  <si>
    <t>77261271000119212320</t>
  </si>
  <si>
    <t xml:space="preserve">1. Юр. лицо 'ОБЩЕСТВО С ОГРАНИЧЕННОЙ ОТВЕТСТВЕННОСТЬЮ "АУДИТОРСКАЯ ФИРМА "ИНТЕРКОН"', ИНН 7707124860, ОГРН 1027700313464, адрес г Москва, Семеновская наб, д 2/1 стр 1, помещ 1/10, раб. адрес </t>
  </si>
  <si>
    <t>1. номер 41809064, Деятельность, действия (бездействие) ООО "АУДИТОРСКАЯ ФИРМА "ИНТЕРКОН"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</si>
  <si>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7, Статья 13
2. Президент Российской Федерации: Федеральный закон от 2008-12-30 №307-ФЗ «Об аудиторской деятельности», 307-ФЗ, 30.12.2008, Часть 3, Статья 7
3. Президент Российской Федерации: Федеральный закон от 2008-12-30 №307-ФЗ «Об аудиторской деятельности», 307-ФЗ, 30.12.2008, Часть 3.1, Статья 6
4. Президент Российской Федерации: Федеральный закон от 2008-12-30 №307-ФЗ «Об аудиторской деятельности», 307-ФЗ, 30.12.2008, Пункт 1, Часть 3, Статья 13
5. Президент Российской Федерации: Федеральный закон от 2008-12-30 №307-ФЗ «Об аудиторской деятельности», 307-ФЗ, 30.12.2008, Часть 2, Статья 5.1
6. Президент Российской Федерации: Федеральный закон от 2008-12-30 №307-ФЗ «Об аудиторской деятельности», 307-ФЗ, 30.12.2008, Пункт 2, Часть 3, Статья 13
7. Президент Российской Федерации: Федеральный закон от 2008-12-30 №307-ФЗ «Об аудиторской деятельности», 307-ФЗ, 30.12.2008, Часть 3.2, Статья 6
8. Президент Российской Федерации: Федеральный закон от 2008-12-30 №307-ФЗ «Об аудиторской деятельности», 307-ФЗ, 30.12.2008, Часть 3, Статья 9
9. Президент Российской Федерации: Федеральный закон от 2008-12-30 №307-ФЗ «Об аудиторской деятельности», 307-ФЗ, 30.12.2008, Подпункт б, Пункт 3, Часть 3, Статья 5.2
10. Президент Российской Федерации: Федеральный закон от 2008-12-30 №307-ФЗ «Об аудиторской деятельности», 307-ФЗ, 30.12.2008, Пункт 2, Часть 2, Статья 13
11. Президент Российской Федерации: Федеральный закон от 2008-12-30 №307-ФЗ «Об аудиторской деятельности», 307-ФЗ, 30.12.2008, Пункт 2, Часть 2, Статья 5.2
12. Президент Российской Федерации: Федеральный закон от 2008-12-30 №307-ФЗ «Об аудиторской деятельности», 307-ФЗ, 30.12.2008, Пункт 4, Часть 2, Статья 13
13. Президент Российской Федерации: Федеральный закон от 2008-12-30 №307-ФЗ «Об аудиторской деятельности», 307-ФЗ, 30.12.2008, Пункт 5, Часть 6, Статья 8
14. Президент Российской Федерации: Федеральный закон от 2008-12-30 №307-ФЗ «Об аудиторской деятельности», 307-ФЗ, 30.12.2008, Подпункт в, Пункт 6, Часть 4, Статья 8
15. Президент Российской Федерации: Федеральный закон от 2008-12-30 №307-ФЗ «Об аудиторской деятельности», 307-ФЗ, 30.12.2008, Пункт 1, Часть 3, Статья 5.2
16. Президент Российской Федерации: Федеральный закон от 2008-12-30 №307-ФЗ «Об аудиторской деятельности», 307-ФЗ, 30.12.2008, Часть 2, Статья 1
17. Президент Российской Федерации: Федеральный закон от 2008-12-30 №307-ФЗ «Об аудиторской деятельности», 307-ФЗ, 30.12.2008, Часть 4, Статья 5
18. Президент Российской Федерации: Федеральный закон от 2008-12-30 №307-ФЗ «Об аудиторской деятельности», 307-ФЗ, 30.12.2008, Часть 3, Статья 6
19. Президент Российской Федерации: Федеральный закон от 2008-12-30 №307-ФЗ «Об аудиторской деятельности», 307-ФЗ, 30.12.2008, Пункт 1, Часть 2, Статья 5.2
20. Президент Российской Федерации: Федеральный закон от 2008-12-30 №307-ФЗ «Об аудиторской деятельности», 307-ФЗ, 30.12.2008, Пункт 1, Часть 5, Статья 13
21. Президент Российской Федерации: Федеральный закон от 2008-12-30 №307-ФЗ «Об аудиторской деятельности», 307-ФЗ, 30.12.2008, Часть 1, Статья 6
22. Президент Российской Федерации: Федеральный закон от 2008-12-30 №307-ФЗ «Об аудиторской деятельности», 307-ФЗ, 30.12.2008, Пункт 1, Часть 2, Статья 13
23. Президент Российской Федерации: Федеральный закон от 2008-12-30 №307-ФЗ «Об аудиторской деятельности», 307-ФЗ, 30.12.2008, Часть 4, Статья 6
24. Президент Российской Федерации: Федеральный закон от 2008-12-30 №307-ФЗ «Об аудиторской деятельности», 307-ФЗ, 30.12.2008, Часть 3.1, Статья 4
25. Президент Российской Федерации: Федеральный закон от 2008-12-30 №307-ФЗ «Об аудиторской деятельности», 307-ФЗ, 30.12.2008, Пункт 1, Часть 2, Статья 10
26. Президент Российской Федерации: Федеральный закон от 2008-12-30 №307-ФЗ «Об аудиторской деятельности», 307-ФЗ, 30.12.2008, Пункт 2, Часть 5, Статья 13
27. Президент Российской Федерации: Федеральный закон от 2008-12-30 №307-ФЗ «Об аудиторской деятельности», 307-ФЗ, 30.12.2008, Часть 9, Статья 11
28. Президент Российской Федерации: Федеральный закон от 2008-12-30 №307-ФЗ «Об аудиторской деятельности», 307-ФЗ, 30.12.2008, Часть 8, Статья 8
29. Президент Российской Федерации: Федеральный закон от 2008-12-30 №307-ФЗ «Об аудиторской деятельности», 307-ФЗ, 30.12.2008, Пункт 2.1, Часть 2, Статья 13
30. Президент Российской Федерации: Федеральный закон от 2008-12-30 №307-ФЗ «Об аудиторской деятельности», 307-ФЗ, 30.12.2008, Пункт 1, 2, Часть 4, Статья 20
31. Президент Российской Федерации: Федеральный закон от 2008-12-30 №307-ФЗ «Об аудиторской деятельности», 307-ФЗ, 30.12.2008, Пункт 1, Часть 1, Статья 5.2
32. Президент Российской Федерации: Федеральный закон от 2008-12-30 №307-ФЗ «Об аудиторской деятельности», 307-ФЗ, 30.12.2008, Пункт 2, Часть 3, Статья 5.2
33. Президент Российской Федерации: Федеральный закон от 2008-12-30 №307-ФЗ «Об аудиторской деятельности», 307-ФЗ, 30.12.2008, Часть 8, Статья 1
34. Президент Российской Федерации: Федеральный закон от 2008-12-30 №307-ФЗ «Об аудиторской деятельности», 307-ФЗ, 30.12.2008, Часть 1, Статья 5.3
35. Президент Российской Федерации: Федеральный закон от 2008-12-30 №307-ФЗ «Об аудиторской деятельности», 307-ФЗ, 30.12.2008, Пункт 3.1, Часть 2, Статья 13
36. Президент Российской Федерации: Федеральный закон от 2008-12-30 №307-ФЗ «Об аудиторской деятельности», 307-ФЗ, 30.12.2008, Часть 1, Статья 4
37. Президент Российской Федерации: Федеральный закон от 2008-12-30 №307-ФЗ «Об аудиторской деятельности», 307-ФЗ, 30.12.2008, Пункт 3, Часть 2, Статья 18
38. Президент Российской Федерации: Федеральный закон от 2008-12-30 №307-ФЗ «Об аудиторской деятельности», 307-ФЗ, 30.12.2008, Часть 6, Статья 1
39. Президент Российской Федерации: Федеральный закон от 2008-12-30 №307-ФЗ «Об аудиторской деятельности», 307-ФЗ, 30.12.2008, Часть 1, Статья 3
40. Президент Российской Федерации: Федеральный закон от 2008-12-30 №307-ФЗ «Об аудиторской деятельности», 307-ФЗ, 30.12.2008, Пункт 1, Часть 4, Статья 8
41. Президент Российской Федерации: Федеральный закон от 2008-12-30 №307-ФЗ «Об аудиторской деятельности», 307-ФЗ, 30.12.2008, Подпункт г, Пункт 6, Часть 4, Статья 8
42. Президент Российской Федерации: Федеральный закон от 2008-12-30 №307-ФЗ «Об аудиторской деятельности», 307-ФЗ, 30.12.2008, Подпункт а, Пункт 8, Часть 4, Статья 8
43. Президент Российской Федерации: Федеральный закон от 2008-12-30 №307-ФЗ «Об аудиторской деятельности», 307-ФЗ, 30.12.2008, Подпункт б, Пункт 6, Часть 4, Статья 8
44. Президент Российской Федерации: Федеральный закон от 2008-12-30 №307-ФЗ «Об аудиторской деятельности», 307-ФЗ, 30.12.2008, Пункт 4, Часть 6,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Подпункт д, Пункт 6, Часть 4, Статья 8
49. Президент Российской Федерации: Федеральный закон от 2008-12-30 №307-ФЗ «Об аудиторской деятельности», 307-ФЗ, 30.12.2008, Пункт 3, Часть 6, Статья 8
50. Президент Российской Федерации: Федеральный закон от 2008-12-30 №307-ФЗ «Об аудиторской деятельности», 307-ФЗ, 30.12.2008, Пункт 1, Часть 6, Статья 8
51. Президент Российской Федерации: Федеральный закон от 2008-12-30 №307-ФЗ «Об аудиторской деятельности», 307-ФЗ, 30.12.2008, Пункт 4, Часть 4, Статья 8
52. Президент Российской Федерации: Федеральный закон от 2008-12-30 №307-ФЗ «Об аудиторской деятельности», 307-ФЗ, 30.12.2008, Часть 3, Статья 8
53. Президент Российской Федерации: Федеральный закон от 2008-12-30 №307-ФЗ «Об аудиторской деятельности», 307-ФЗ, 30.12.2008, Подпункт а, Пункт 6, Часть 4, Статья 8
54. Президент Российской Федерации: Федеральный закон от 2008-12-30 №307-ФЗ «Об аудиторской деятельности», 307-ФЗ, 30.12.2008, Пункт 2, Часть 6, Статья 8
55. Президент Российской Федерации: Федеральный закон от 2008-12-30 №307-ФЗ «Об аудиторской деятельности», 307-ФЗ, 30.12.2008, Часть 4, Статья 13
56. Президент Российской Федерации: Федеральный закон от 2008-12-30 №307-ФЗ «Об аудиторской деятельности», 307-ФЗ, 30.12.2008, Подпункт а, Пункт 3, Часть 3, Статья 5.2
57. Президент Российской Федерации: Федеральный закон от 2008-12-30 №307-ФЗ «Об аудиторской деятельности», 307-ФЗ, 30.12.2008, Пункт 1, Часть 2, Статья 18
58. Президент Российской Федерации: Федеральный закон от 2008-12-30 №307-ФЗ «Об аудиторской деятельности», 307-ФЗ, 30.12.2008, Пункт 2, Часть 2, Статья 18
59. Президент Российской Федерации: Федеральный закон от 2008-12-30 №307-ФЗ «Об аудиторской деятельности», 307-ФЗ, 30.12.2008, Пункт 6, Часть 2, Статья 18
60. Президент Российской Федерации: Федеральный закон от 2008-12-30 №307-ФЗ «Об аудиторской деятельности», 307-ФЗ, 30.12.2008, Пункт 4, Часть 2, Статья 18
61. Президент Российской Федерации: Федеральный закон от 2008-12-30 №307-ФЗ «Об аудиторской деятельности», 307-ФЗ, 30.12.2008, Часть 8, Статья 19
62. Президент Российской Федерации: Федеральный закон от 2008-12-30 №307-ФЗ «Об аудиторской деятельности», 307-ФЗ, 30.12.2008, Часть 10, Статья 11
63. Президент Российской Федерации: Федеральный закон от 2008-12-30 №307-ФЗ «Об аудиторской деятельности», 307-ФЗ, 30.12.2008, Часть 2.1, Статья 13
64. Президент Российской Федерации: Федеральный закон от 2008-12-30 №307-ФЗ «Об аудиторской деятельности», 307-ФЗ, 30.12.2008, Часть 7, Статья 8
65. Президент Российской Федерации: Федеральный закон от 2008-12-30 №307-ФЗ «Об аудиторской деятельности», 307-ФЗ, 30.12.2008, Пункт 2,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Часть 1, Статья 10
68. Президент Российской Федерации: Федеральный закон от 2008-12-30 №307-ФЗ «Об аудиторской деятельности», 307-ФЗ, 30.12.2008, Пункт 3, Часть 4, Статья 8
69. Президент Российской Федерации: Федеральный закон от 2008-12-30 №307-ФЗ «Об аудиторской деятельности», 307-ФЗ, 30.12.2008, Часть 2, Статья 9
70. Президент Российской Федерации: Федеральный закон от 2008-12-30 №307-ФЗ «Об аудиторской деятельности», 307-ФЗ, 30.12.2008, Часть 3, Статья 4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Рос &lt;...&gt;</t>
  </si>
  <si>
    <t>yCbEczqdYiEqg6/lJtDJHA==</t>
  </si>
  <si>
    <t>30.06.2025</t>
  </si>
  <si>
    <t>08.07.2026</t>
  </si>
  <si>
    <t>04.08.2026</t>
  </si>
  <si>
    <t>1. Истребование документов, 08.07.2026 - 04.08.2026, 3 - дистанционные технологии не применялись
2. Получение письменных объяснений, 08.07.2026 - 04.08.2026, 3 - дистанционные технологии не применялись
3. Осмотр, 08.07.2026 - 04.08.2026, 2 - дистанционные технологии совместно с очным взаимодействием
4. Опрос, 08.07.2026 - 04.08.2026, 2 - дистанционные технологии совместно с очным взаимодействием
5. Экспертиза, 08.07.2026 - 04.08.2026, 3 - дистанционные технологии не применялись</t>
  </si>
  <si>
    <t>1. 105094, г. Москва, вн.тер.г. Муниципальный округ Басманный, наб. Семёновская, д. 2/1, стр. 1, помещ. 1/10</t>
  </si>
  <si>
    <t>77261271000119212448</t>
  </si>
  <si>
    <t xml:space="preserve">1. Юр. лицо 'ОБЩЕСТВО С ОГРАНИЧЕННОЙ ОТВЕТСТВЕННОСТЬЮ "ТОП РУСЬ"', ИНН 7722020834, ОГРН 1027700257540, адрес г Москва, ул Пудовкина, д 4, помещ 1/3, раб. адрес </t>
  </si>
  <si>
    <t>1. номер 41806988, Деятельность, действия (бездействие) ООО "ТОП РУСЬ"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</si>
  <si>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15.09.2025</t>
  </si>
  <si>
    <t>23.09.2026</t>
  </si>
  <si>
    <t>20.10.2026</t>
  </si>
  <si>
    <t>1. Истребование документов, 23.09.2026 - 20.10.2026, 3 - дистанционные технологии не применялись
2. Получение письменных объяснений, 23.09.2026 - 20.10.2026, 3 - дистанционные технологии не применялись
3. Осмотр, 23.09.2026 - 20.10.2026, 2 - дистанционные технологии совместно с очным взаимодействием
4. Опрос, 23.09.2026 - 20.10.2026, 2 - дистанционные технологии совместно с очным взаимодействием
5. Экспертиза, 23.09.2026 - 20.10.2026, 3 - дистанционные технологии не применялись</t>
  </si>
  <si>
    <t>1. 119285, г.Москва, вн.тер.г. муниципальный округ Раменки, ул Пудовкина, д. 4, помещ. 1/3</t>
  </si>
  <si>
    <t>77261271000119212610</t>
  </si>
  <si>
    <t xml:space="preserve">1. Юр. лицо 'ОБЩЕСТВО С ОГРАНИЧЕННОЙ ОТВЕТСТВЕННОСТЬЮ "РИАН-АУДИТ"', ИНН 7709426578, ОГРН 1037709050664, адрес Г.МОСКВА ПР-Д ДЕЖНЁВА Д. 1 ЭТ 10 ПОМ XII ОФ 1005, раб. адрес </t>
  </si>
  <si>
    <t>1. номер 32695734, Деятельность, действия (бездействие) ООО "РИАН-АУДИТ" по оказанию аудиторских и иных услуг, при осуществлении которых должны соблюдаться обязательные требования, адрес 127642, г. Москва, проезд Дежнёва, д. 1 этаж 10 пом. XII офис 1005 (Бизнес-центр Дежнев Плаза),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</si>
  <si>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25.08.2025</t>
  </si>
  <si>
    <t>02.09.2026</t>
  </si>
  <si>
    <t>29.09.2026</t>
  </si>
  <si>
    <t>1. Истребование документов, 02.09.2026 - 29.09.2026, 3 - дистанционные технологии не применялись
2. Получение письменных объяснений, 02.09.2026 - 29.09.2026, 3 - дистанционные технологии не применялись
3. Осмотр, 02.09.2026 - 29.09.2026, 2 - дистанционные технологии совместно с очным взаимодействием
4. Опрос, 02.09.2026 - 29.09.2026, 2 - дистанционные технологии совместно с очным взаимодействием
5. Экспертиза, 02.09.2026 - 29.09.2026, 3 - дистанционные технологии не применялись</t>
  </si>
  <si>
    <t>1. 127642, г. Москва, проезд Дежнёва, д. 1 этаж 10 пом. XII офис 1005 (Бизнес-центр Дежнев Плаза)</t>
  </si>
  <si>
    <t>77261271000119212740</t>
  </si>
  <si>
    <t xml:space="preserve">1. Юр. лицо 'ОБЩЕСТВО С ОГРАНИЧЕННОЙ ОТВЕТСТВЕННОСТЬЮ "АГЕНТСТВО АУДИТА И БУХГАЛТЕРСКОГО УЧЕТА"', ИНН 6658298161, ОГРН 1086658000923, адрес 105082, г. Москва, вн.тер.г. муниципальный округ Басманный, ул Большая Почтовая, д. 55/59, стр. 1, этаж 3, ком. 21, раб. адрес </t>
  </si>
  <si>
    <t>1. номер 32694261, Деятельность, действия (бездействие) ООО "АГЕНТСТВО АУДИТА И БУХГАЛТЕРСКОГО УЧЕТА" по оказанию аудиторских и иных услуг, при осуществлении которых должны соблюдаться обязательные требования, адрес 105082, г. Москва, вн.тер.г. муниципальный округ Басманный, ул Большая Почтовая, д. 55/59, стр. 1, этаж 3, ком. 21,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</si>
  <si>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22.08.2025</t>
  </si>
  <si>
    <t>01.09.2026</t>
  </si>
  <si>
    <t>28.09.2026</t>
  </si>
  <si>
    <t>1. Истребование документов, 01.09.2026 - 28.09.2026, 3 - дистанционные технологии не применялись
2. Получение письменных объяснений, 01.09.2026 - 28.09.2026, 3 - дистанционные технологии не применялись
3. Осмотр, 01.09.2026 - 28.09.2026, 2 - дистанционные технологии совместно с очным взаимодействием
4. Опрос, 01.09.2026 - 28.09.2026, 2 - дистанционные технологии совместно с очным взаимодействием
5. Экспертиза, 01.09.2026 - 28.09.2026, 3 - дистанционные технологии не применялись</t>
  </si>
  <si>
    <t>1. 105082, г. Москва, вн.тер.г. муниципальный округ Басманный, ул Большая Почтовая, д. 55/59, стр. 1, этаж 3, ком. 21</t>
  </si>
  <si>
    <t>77261271000119213013</t>
  </si>
  <si>
    <t xml:space="preserve">1. Юр. лицо 'ОБЩЕСТВО С ОГРАНИЧЕННОЙ ОТВЕТСТВЕННОСТЬЮ "АУДИТОРСКАЯ КОМПАНИЯ "БИЗНЕС НАВИГАТОР"', ИНН 7710951733, ОГРН 5137746086902, адрес г Москва, ул Орджоникидзе, д 11 стр 11, раб. адрес </t>
  </si>
  <si>
    <t>1. номер 41809445, Деятельность, действия (бездействие) ООО "АК "БИН"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</si>
  <si>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7, Статья 13
2. Президент Российской Федерации: Федеральный закон от 2008-12-30 №307-ФЗ «Об аудиторской деятельности», 307-ФЗ, 30.12.2008, Часть 3, Статья 7
3. Президент Российской Федерации: Федеральный закон от 2008-12-30 №307-ФЗ «Об аудиторской деятельности», 307-ФЗ, 30.12.2008, Часть 8, Статья 8
4. Президент Российской Федерации: Федеральный закон от 2008-12-30 №307-ФЗ «Об аудиторской деятельности», 307-ФЗ, 30.12.2008, Часть 3.1, Статья 6
5. Президент Российской Федерации: Федеральный закон от 2008-12-30 №307-ФЗ «Об аудиторской деятельности», 307-ФЗ, 30.12.2008, Пункт 1, Часть 3, Статья 13
6. Президент Российской Федерации: Федеральный закон от 2008-12-30 №307-ФЗ «Об аудиторской деятельности», 307-ФЗ, 30.12.2008, Пункт 2, Часть 3, Статья 13
7. Президент Российской Федерации: Федеральный закон от 2008-12-30 №307-ФЗ «Об аудиторской деятельности», 307-ФЗ, 30.12.2008, Часть 3.2, Статья 6
8. Президент Российской Федерации: Федеральный закон от 2008-12-30 №307-ФЗ «Об аудиторской деятельности», 307-ФЗ, 30.12.2008, Часть 3, Статья 9
9. Президент Российской Федерации: Федеральный закон от 2008-12-30 №307-ФЗ «Об аудиторской деятельности», 307-ФЗ, 30.12.2008, Подпункт б, Пункт 3, Часть 3, Статья 5.2
10. Президент Российской Федерации: Федеральный закон от 2008-12-30 №307-ФЗ «Об аудиторской деятельности», 307-ФЗ, 30.12.2008, Пункт 2, Часть 2, Статья 13
11. Президент Российской Федерации: Федеральный закон от 2008-12-30 №307-ФЗ «Об аудиторской деятельности», 307-ФЗ, 30.12.2008, Пункт 2, Часть 2, Статья 5.2
12. Президент Российской Федерации: Федеральный закон от 2008-12-30 №307-ФЗ «Об аудиторской деятельности», 307-ФЗ, 30.12.2008, Пункт 4, Часть 2, Статья 13
13. Президент Российской Федерации: Федеральный закон от 2008-12-30 №307-ФЗ «Об аудиторской деятельности», 307-ФЗ, 30.12.2008, Пункт 5, Часть 6, Статья 8
14. Президент Российской Федерации: Федеральный закон от 2008-12-30 №307-ФЗ «Об аудиторской деятельности», 307-ФЗ, 30.12.2008, Подпункт в, Пункт 6, Часть 4, Статья 8
15. Президент Российской Федерации: Федеральный закон от 2008-12-30 №307-ФЗ «Об аудиторской деятельности», 307-ФЗ, 30.12.2008, Пункт 1, Часть 3, Статья 5.2
16. Президент Российской Федерации: Федеральный закон от 2008-12-30 №307-ФЗ «Об аудиторской деятельности», 307-ФЗ, 30.12.2008, Часть 2, Статья 1
17. Президент Российской Федерации: Федеральный закон от 2008-12-30 №307-ФЗ «Об аудиторской деятельности», 307-ФЗ, 30.12.2008, Часть 4, Статья 5
18. Президент Российской Федерации: Федеральный закон от 2008-12-30 №307-ФЗ «Об аудиторской деятельности», 307-ФЗ, 30.12.2008, Часть 3, Статья 6
19. Президент Российской Федерации: Федеральный закон от 2008-12-30 №307-ФЗ «Об аудиторской деятельности», 307-ФЗ, 30.12.2008, Пункт 1, Часть 2, Статья 5.2
20. Президент Российской Федерации: Федеральный закон от 2008-12-30 №307-ФЗ «Об аудиторской деятельности», 307-ФЗ, 30.12.2008, Пункт 1, Часть 5, Статья 13
21. Президент Российской Федерации: Федеральный закон от 2008-12-30 №307-ФЗ «Об аудиторской деятельности», 307-ФЗ, 30.12.2008, Часть 1, Статья 6
22. Президент Российской Федерации: Федеральный закон от 2008-12-30 №307-ФЗ «Об аудиторской деятельности», 307-ФЗ, 30.12.2008, Пункт 1, Часть 2, Статья 13
23. Президент Российской Федерации: Федеральный закон от 2008-12-30 №307-ФЗ «Об аудиторской деятельности», 307-ФЗ, 30.12.2008, Часть 4, Статья 6
24. Президент Российской Федерации: Федеральный закон от 2008-12-30 №307-ФЗ «Об аудиторской деятельности», 307-ФЗ, 30.12.2008, Часть 3.1, Статья 4
25. Президент Российской Федерации: Федеральный закон от 2008-12-30 №307-ФЗ «Об аудиторской деятельности», 307-ФЗ, 30.12.2008, Пункт 1, Часть 2, Статья 10
26. Президент Российской Федерации: Федеральный закон от 2008-12-30 №307-ФЗ «Об аудиторской деятельности», 307-ФЗ, 30.12.2008, Пункт 2, Часть 5, Статья 13
27. Президент Российской Федерации: Федеральный закон от 2008-12-30 №307-ФЗ «Об аудиторской деятельности», 307-ФЗ, 30.12.2008, Часть 9, Статья 11
28. Президент Российской Федерации: Федеральный закон от 2008-12-30 №307-ФЗ «Об аудиторской деятельности», 307-ФЗ, 30.12.2008, Пункт 2.1, Часть 2, Статья 13
29. Президент Российской Федерации: Федеральный закон от 2008-12-30 №307-ФЗ «Об аудиторской деятельности», 307-ФЗ, 30.12.2008, Пункт 1, 2, Часть 4, Статья 20
30. Президент Российской Федерации: Федеральный закон от 2008-12-30 №307-ФЗ «Об аудиторской деятельности», 307-ФЗ, 30.12.2008, Пункт 1, Часть 1, Статья 5.2
31. Президент Российской Федерации: Федеральный закон от 2008-12-30 №307-ФЗ «Об аудиторской деятельности», 307-ФЗ, 30.12.2008, Пункт 2, Часть 3, Статья 5.2
32. Президент Российской Федерации: Федеральный закон от 2008-12-30 №307-ФЗ «Об аудиторской деятельности», 307-ФЗ, 30.12.2008, Часть 8, Статья 1
33. Президент Российской Федерации: Федеральный закон от 2008-12-30 №307-ФЗ «Об аудиторской деятельности», 307-ФЗ, 30.12.2008, Часть 1, Статья 5.3
34. Президент Российской Федерации: Федеральный закон от 2008-12-30 №307-ФЗ «Об аудиторской деятельности», 307-ФЗ, 30.12.2008, Пункт 3.1, Часть 2, Статья 13
35. Президент Российской Федерации: Федеральный закон от 2008-12-30 №307-ФЗ «Об аудиторской деятельности», 307-ФЗ, 30.12.2008, Часть 1, Статья 4
36. Президент Российской Федерации: Федеральный закон от 2008-12-30 №307-ФЗ «Об аудиторской деятельности», 307-ФЗ, 30.12.2008, Пункт 3, Часть 2, Статья 18
37. Президент Российской Федерации: Федеральный закон от 2008-12-30 №307-ФЗ «Об аудиторской деятельности», 307-ФЗ, 30.12.2008, Часть 6, Статья 1
38. Президент Российской Федерации: Федеральный закон от 2008-12-30 №307-ФЗ «Об аудиторской деятельности», 307-ФЗ, 30.12.2008, Часть 1, Статья 3
39. Президент Российской Федерации: Федеральный закон от 2008-12-30 №307-ФЗ «Об аудиторской деятельности», 307-ФЗ, 30.12.2008, Пункт 1, Часть 4, Статья 8
40. Президент Российской Федерации: Федеральный закон от 2008-12-30 №307-ФЗ «Об аудиторской деятельности», 307-ФЗ, 30.12.2008, Подпункт г, Пункт 6, Часть 4, Статья 8
41. Президент Российской Федерации: Федеральный закон от 2008-12-30 №307-ФЗ «Об аудиторской деятельности», 307-ФЗ, 30.12.2008, Подпункт а, Пункт 8, Часть 4, Статья 8
42. Президент Российской Федерации: Федеральный закон от 2008-12-30 №307-ФЗ «Об аудиторской деятельности», 307-ФЗ, 30.12.2008, Подпункт б, Пункт 6, Часть 4, Статья 8
43. Президент Российской Федерации: Федеральный закон от 2008-12-30 №307-ФЗ «Об аудиторской деятельности», 307-ФЗ, 30.12.2008, Пункт 4, Часть 6,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б, Пункт 8, Часть 4, Статья 8
46. Президент Российской Федерации: Федеральный закон от 2008-12-30 №307-ФЗ «Об аудиторской деятельности», 307-ФЗ, 30.12.2008, Пункт 5, Часть 4, Статья 8
47. Президент Российской Федерации: Федеральный закон от 2008-12-30 №307-ФЗ «Об аудиторской деятельности», 307-ФЗ, 30.12.2008, Подпункт д, Пункт 6, Часть 4, Статья 8
48. Президент Российской Федерации: Федеральный закон от 2008-12-30 №307-ФЗ «Об аудиторской деятельности», 307-ФЗ, 30.12.2008, Пункт 3, Часть 6, Статья 8
49. Президент Российской Федерации: Федеральный закон от 2008-12-30 №307-ФЗ «Об аудиторской деятельности», 307-ФЗ, 30.12.2008, Пункт 1, Часть 6, Статья 8
50. Президент Российской Федерации: Федеральный закон от 2008-12-30 №307-ФЗ «Об аудиторской деятельности», 307-ФЗ, 30.12.2008, Пункт 4,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Пункт 2, Часть 6, Статья 8
54. Президент Российской Федерации: Федеральный закон от 2008-12-30 №307-ФЗ «Об аудиторской деятельности», 307-ФЗ, 30.12.2008, Часть 4, Статья 13
55. Президент Российской Федерации: Федеральный закон от 2008-12-30 №307-ФЗ «Об аудиторской деятельности», 307-ФЗ, 30.12.2008, Подпункт а, Пункт 3, Часть 3, Статья 5.2
56. Президент Российской Федерации: Федеральный закон от 2008-12-30 №307-ФЗ «Об аудиторской деятельности», 307-ФЗ, 30.12.2008, Пункт 1, Часть 2, Статья 18
57. Президент Российской Федерации: Федеральный закон от 2008-12-30 №307-ФЗ «Об аудиторской деятельности», 307-ФЗ, 30.12.2008, Пункт 2, Часть 2, Статья 18
58. Президент Российской Федерации: Федеральный закон от 2008-12-30 №307-ФЗ «Об аудиторской деятельности», 307-ФЗ, 30.12.2008, Пункт 6, Часть 2, Статья 18
59. Президент Российской Федерации: Федеральный закон от 2008-12-30 №307-ФЗ «Об аудиторской деятельности», 307-ФЗ, 30.12.2008, Пункт 4, Часть 2, Статья 18
60. Президент Российской Федерации: Федеральный закон от 2008-12-30 №307-ФЗ «Об аудиторской деятельности», 307-ФЗ, 30.12.2008, Часть 8, Статья 19
61. Президент Российской Федерации: Федеральный закон от 2008-12-30 №307-ФЗ «Об аудиторской деятельности», 307-ФЗ, 30.12.2008, Часть 10, Статья 11
62. Президент Российской Федерации: Федеральный закон от 2008-12-30 №307-ФЗ «Об аудиторской деятельности», 307-ФЗ, 30.12.2008, Часть 2.1, Статья 13
63. Президент Российской Федерации: Федеральный закон от 2008-12-30 №307-ФЗ «Об аудиторской деятельности», 307-ФЗ, 30.12.2008, Часть 7, Статья 8
64. Президент Российской Федерации: Федеральный закон от 2008-12-30 №307-ФЗ «Об аудиторской деятельности», 307-ФЗ, 30.12.2008, Пункт 2, Часть 4, Статья 8
65. Президент Российской Федерации: Федеральный закон от 2008-12-30 №307-ФЗ «Об аудиторской деятельности», 307-ФЗ, 30.12.2008, Пункт 2, Часть 1, Статья 5.2
66. Президент Российской Федерации: Федеральный закон от 2008-12-30 №307-ФЗ «Об аудиторской деятельности», 307-ФЗ, 30.12.2008, Часть 1, Статья 10
67. Президент Российской Федерации: Федеральный закон от 2008-12-30 №307-ФЗ «Об аудиторской деятельности», 307-ФЗ, 30.12.2008, Пункт 3, Часть 4, Статья 8
68. Президент Российской Федерации: Федеральный закон от 2008-12-30 №307-ФЗ «Об аудиторской деятельности», 307-ФЗ, 30.12.2008, Часть 2, Статья 9
69. Президент Российской Федерации: Федеральный закон от 2008-12-30 №307-ФЗ «Об аудиторской деятельности», 307-ФЗ, 30.12.2008, Часть 3, Статья 4
70.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134. Министерство финансов Российской Федерации: Приказ ФОИВ от 2019-01-09 №2н «Международный стандарт аудита 230 "Аудиторская документация"», 2н, 09.01.2019, Пункт 11
135. Министерство финансов Российской Федерации: Приказ ФОИВ от 2019-01-09 №2н «Международный стандарт аудита 230 "Аудиторская документация"», 2н, 09.01.2019, Пункт 9
136. Министерство финансов Российской Федерации: Приказ ФОИВ от 2019-01-09 №2н «Международный стандарт аудита 230 "Аудиторская документация"», 2н, 09.01.2019, Пункт 10
137. Министерство финансов Российской Федерации: Приказ ФОИВ от 2019-01-09 №2н «Международный стандарт аудита 230 "Аудиторская документация"», 2н, 09.01.2019, Пункт 12
138. Министерство финансов Российской Федерации: Приказ ФОИВ от 2019-01-09 №2н «Международный стандарт аудита 230 "Аудиторская документация"», 2н, 09.01.2019, Пункт 7
139. Министерство финансов Российской Федерации: Приказ ФОИВ от 2019-01-09 №2н «Международный стандарт аудита 230 "Аудиторская документация"», 2н, 09.01.2019, Пункт 15
140. Министерство финансов Российской Федерации: Приказ ФОИВ от 2019-01-09 №2н «Международный стандарт аудита 230 "Аудиторская документация"», 2н, 09.01.2019, Пункт 14
141. Минис &lt;...&gt;</t>
  </si>
  <si>
    <t>vwf4nVXTM3kVIqK8OUytyw==</t>
  </si>
  <si>
    <t>09.09.2025</t>
  </si>
  <si>
    <t>17.09.2026</t>
  </si>
  <si>
    <t>14.10.2026</t>
  </si>
  <si>
    <t>1. Истребование документов, 17.09.2026 - 14.10.2026, 3 - дистанционные технологии не применялись
2. Получение письменных объяснений, 17.09.2026 - 14.10.2026, 3 - дистанционные технологии не применялись
3. Осмотр, 17.09.2026 - 14.10.2026, 2 - дистанционные технологии совместно с очным взаимодействием
4. Опрос, 17.09.2026 - 14.10.2026, 2 - дистанционные технологии совместно с очным взаимодействием
5. Экспертиза, 17.09.2026 - 14.10.2026, 3 - дистанционные технологии не применялись</t>
  </si>
  <si>
    <t>1. 115419, г. Москва, вн.тер.г муниципальный округ Донской, ул Орджоникидзе, д. 11, стр. 11</t>
  </si>
  <si>
    <t>77261271000119213156</t>
  </si>
  <si>
    <t xml:space="preserve">1. Юр. лицо 'ОБЩЕСТВО С ОГРАНИЧЕННОЙ ОТВЕТСТВЕННОСТЬЮ "АУДИТ-ЭСКОРТ"', ИНН 7714103163, ОГРН 1027700309669, адрес Г.МОСКВА УЛ. КАНТЕМИРОВСКАЯ Д. 58 ПОМЕЩ. XVIII К 151 ЭТАЖ 3, раб. адрес </t>
  </si>
  <si>
    <t>1. номер 41807362, Деятельность, действия (бездействие) ООО"АУДИТ-ЭСКОРТ"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</si>
  <si>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7, Статья 13
2. Президент Российской Федерации: Федеральный закон от 2008-12-30 №307-ФЗ «Об аудиторской деятельности», 307-ФЗ, 30.12.2008, Часть 3, Статья 7
3. Президент Российской Федерации: Федеральный закон от 2008-12-30 №307-ФЗ «Об аудиторской деятельности», 307-ФЗ, 30.12.2008, Часть 8, Статья 8
4. Президент Российской Федерации: Федеральный закон от 2008-12-30 №307-ФЗ «Об аудиторской деятельности», 307-ФЗ, 30.12.2008, Часть 3.1, Статья 6
5. Президент Российской Федерации: Федеральный закон от 2008-12-30 №307-ФЗ «Об аудиторской деятельности», 307-ФЗ, 30.12.2008, Пункт 1, Часть 3, Статья 13
6. Президент Российской Федерации: Федеральный закон от 2008-12-30 №307-ФЗ «Об аудиторской деятельности», 307-ФЗ, 30.12.2008, Часть 2, Статья 5.1
7. Президент Российской Федерации: Федеральный закон от 2008-12-30 №307-ФЗ «Об аудиторской деятельности», 307-ФЗ, 30.12.2008, Пункт 2, Часть 3, Статья 13
8. Президент Российской Федерации: Федеральный закон от 2008-12-30 №307-ФЗ «Об аудиторской деятельности», 307-ФЗ, 30.12.2008, Часть 3.2, Статья 6
9. Президент Российской Федерации: Федеральный закон от 2008-12-30 №307-ФЗ «Об аудиторской деятельности», 307-ФЗ, 30.12.2008, Часть 3, Статья 9
10. Президент Российской Федерации: Федеральный закон от 2008-12-30 №307-ФЗ «Об аудиторской деятельности», 307-ФЗ, 30.12.2008, Подпункт б, Пункт 3, Часть 3, Статья 5.2
11. Президент Российской Федерации: Федеральный закон от 2008-12-30 №307-ФЗ «Об аудиторской деятельности», 307-ФЗ, 30.12.2008, Пункт 2, Часть 2, Статья 13
12. Президент Российской Федерации: Федеральный закон от 2008-12-30 №307-ФЗ «Об аудиторской деятельности», 307-ФЗ, 30.12.2008, Пункт 2, Часть 2, Статья 5.2
13. Президент Российской Федерации: Федеральный закон от 2008-12-30 №307-ФЗ «Об аудиторской деятельности», 307-ФЗ, 30.12.2008, Пункт 4, Часть 2, Статья 13
14. Президент Российской Федерации: Федеральный закон от 2008-12-30 №307-ФЗ «Об аудиторской деятельности», 307-ФЗ, 30.12.2008, Пункт 5, Часть 6, Статья 8
15. Президент Российской Федерации: Федеральный закон от 2008-12-30 №307-ФЗ «Об аудиторской деятельности», 307-ФЗ, 30.12.2008, Подпункт в, Пункт 6, Часть 4, Статья 8
16. Президент Российской Федерации: Федеральный закон от 2008-12-30 №307-ФЗ «Об аудиторской деятельности», 307-ФЗ, 30.12.2008, Пункт 1, Часть 3, Статья 5.2
17. Президент Российской Федерации: Федеральный закон от 2008-12-30 №307-ФЗ «Об аудиторской деятельности», 307-ФЗ, 30.12.2008, Часть 2, Статья 1
18. Президент Российской Федерации: Федеральный закон от 2008-12-30 №307-ФЗ «Об аудиторской деятельности», 307-ФЗ, 30.12.2008, Часть 4, Статья 5
19. Президент Российской Федерации: Федеральный закон от 2008-12-30 №307-ФЗ «Об аудиторской деятельности», 307-ФЗ, 30.12.2008, Часть 3, Статья 6
20. Президент Российской Федерации: Федеральный закон от 2008-12-30 №307-ФЗ «Об аудиторской деятельности», 307-ФЗ, 30.12.2008, Пункт 1, Часть 2, Статья 5.2
21. Президент Российской Федерации: Федеральный закон от 2008-12-30 №307-ФЗ «Об аудиторской деятельности», 307-ФЗ, 30.12.2008, Пункт 1, Часть 5, Статья 13
22. Президент Российской Федерации: Федеральный закон от 2008-12-30 №307-ФЗ «Об аудиторской деятельности», 307-ФЗ, 30.12.2008, Часть 1, Статья 6
23. Президент Российской Федерации: Федеральный закон от 2008-12-30 №307-ФЗ «Об аудиторской деятельности», 307-ФЗ, 30.12.2008, Пункт 1, Часть 2, Статья 13
24. Президент Российской Федерации: Федеральный закон от 2008-12-30 №307-ФЗ «Об аудиторской деятельности», 307-ФЗ, 30.12.2008, Часть 4, Статья 6
25. Президент Российской Федерации: Федеральный закон от 2008-12-30 №307-ФЗ «Об аудиторской деятельности», 307-ФЗ, 30.12.2008, Часть 3.1, Статья 4
26. Президент Российской Федерации: Федеральный закон от 2008-12-30 №307-ФЗ «Об аудиторской деятельности», 307-ФЗ, 30.12.2008, Пункт 1, Часть 2, Статья 10
27. Президент Российской Федерации: Федеральный закон от 2008-12-30 №307-ФЗ «Об аудиторской деятельности», 307-ФЗ, 30.12.2008, Пункт 2, Часть 5, Статья 13
28. Президент Российской Федерации: Федеральный закон от 2008-12-30 №307-ФЗ «Об аудиторской деятельности», 307-ФЗ, 30.12.2008, Часть 9, Статья 11
29. Президент Российской Федерации: Федеральный закон от 2008-12-30 №307-ФЗ «Об аудиторской деятельности», 307-ФЗ, 30.12.2008, Пункт 2.1, Часть 2, Статья 13
30. Президент Российской Федерации: Федеральный закон от 2008-12-30 №307-ФЗ «Об аудиторской деятельности», 307-ФЗ, 30.12.2008, Пункт 1, 2, Часть 4, Статья 20
31. Президент Российской Федерации: Федеральный закон от 2008-12-30 №307-ФЗ «Об аудиторской деятельности», 307-ФЗ, 30.12.2008, Пункт 1, Часть 1, Статья 5.2
32. Президент Российской Федерации: Федеральный закон от 2008-12-30 №307-ФЗ «Об аудиторской деятельности», 307-ФЗ, 30.12.2008, Пункт 2, Часть 3, Статья 5.2
33. Президент Российской Федерации: Федеральный закон от 2008-12-30 №307-ФЗ «Об аудиторской деятельности», 307-ФЗ, 30.12.2008, Часть 8, Статья 1
34. Президент Российской Федерации: Федеральный закон от 2008-12-30 №307-ФЗ «Об аудиторской деятельности», 307-ФЗ, 30.12.2008, Часть 1, Статья 5.3
35. Президент Российской Федерации: Федеральный закон от 2008-12-30 №307-ФЗ «Об аудиторской деятельности», 307-ФЗ, 30.12.2008, Часть 1, Статья 4
36. Президент Российской Федерации: Федеральный закон от 2008-12-30 №307-ФЗ «Об аудиторской деятельности», 307-ФЗ, 30.12.2008, Пункт 3, Часть 2, Статья 18
37. Президент Российской Федерации: Федеральный закон от 2008-12-30 №307-ФЗ «Об аудиторской деятельности», 307-ФЗ, 30.12.2008, Часть 6, Статья 1
38. Президент Российской Федерации: Федеральный закон от 2008-12-30 №307-ФЗ «Об аудиторской деятельности», 307-ФЗ, 30.12.2008, Часть 1, Статья 3
39. Президент Российской Федерации: Федеральный закон от 2008-12-30 №307-ФЗ «Об аудиторской деятельности», 307-ФЗ, 30.12.2008, Пункт 1, Часть 4, Статья 8
40. Президент Российской Федерации: Федеральный закон от 2008-12-30 №307-ФЗ «Об аудиторской деятельности», 307-ФЗ, 30.12.2008, Подпункт г, Пункт 6, Часть 4, Статья 8
41. Президент Российской Федерации: Федеральный закон от 2008-12-30 №307-ФЗ «Об аудиторской деятельности», 307-ФЗ, 30.12.2008, Подпункт а, Пункт 8, Часть 4, Статья 8
42. Президент Российской Федерации: Федеральный закон от 2008-12-30 №307-ФЗ «Об аудиторской деятельности», 307-ФЗ, 30.12.2008, Подпункт б, Пункт 6, Часть 4, Статья 8
43. Президент Российской Федерации: Федеральный закон от 2008-12-30 №307-ФЗ «Об аудиторской деятельности», 307-ФЗ, 30.12.2008, Пункт 4, Часть 6,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б, Пункт 8, Часть 4, Статья 8
46. Президент Российской Федерации: Федеральный закон от 2008-12-30 №307-ФЗ «Об аудиторской деятельности», 307-ФЗ, 30.12.2008, Пункт 5, Часть 4, Статья 8
47. Президент Российской Федерации: Федеральный закон от 2008-12-30 №307-ФЗ «Об аудиторской деятельности», 307-ФЗ, 30.12.2008, Подпункт д, Пункт 6, Часть 4, Статья 8
48. Президент Российской Федерации: Федеральный закон от 2008-12-30 №307-ФЗ «Об аудиторской деятельности», 307-ФЗ, 30.12.2008, Пункт 3, Часть 6, Статья 8
49. Президент Российской Федерации: Федеральный закон от 2008-12-30 №307-ФЗ «Об аудиторской деятельности», 307-ФЗ, 30.12.2008, Пункт 1, Часть 6, Статья 8
50. Президент Российской Федерации: Федеральный закон от 2008-12-30 №307-ФЗ «Об аудиторской деятельности», 307-ФЗ, 30.12.2008, Пункт 4,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Пункт 2, Часть 6, Статья 8
54. Президент Российской Федерации: Федеральный закон от 2008-12-30 №307-ФЗ «Об аудиторской деятельности», 307-ФЗ, 30.12.2008, Часть 4, Статья 13
55. Президент Российской Федерации: Федеральный закон от 2008-12-30 №307-ФЗ «Об аудиторской деятельности», 307-ФЗ, 30.12.2008, Подпункт а, Пункт 3, Часть 3, Статья 5.2
56. Президент Российской Федерации: Федеральный закон от 2008-12-30 №307-ФЗ «Об аудиторской деятельности», 307-ФЗ, 30.12.2008, Пункт 1, Часть 2, Статья 18
57. Президент Российской Федерации: Федеральный закон от 2008-12-30 №307-ФЗ «Об аудиторской деятельности», 307-ФЗ, 30.12.2008, Пункт 2, Часть 2, Статья 18
58. Президент Российской Федерации: Федеральный закон от 2008-12-30 №307-ФЗ «Об аудиторской деятельности», 307-ФЗ, 30.12.2008, Пункт 6, Часть 2, Статья 18
59. Президент Российской Федерации: Федеральный закон от 2008-12-30 №307-ФЗ «Об аудиторской деятельности», 307-ФЗ, 30.12.2008, Пункт 4, Часть 2, Статья 18
60. Президент Российской Федерации: Федеральный закон от 2008-12-30 №307-ФЗ «Об аудиторской деятельности», 307-ФЗ, 30.12.2008, Часть 8, Статья 19
61. Президент Российской Федерации: Федеральный закон от 2008-12-30 №307-ФЗ «Об аудиторской деятельности», 307-ФЗ, 30.12.2008, Часть 10, Статья 11
62. Президент Российской Федерации: Федеральный закон от 2008-12-30 №307-ФЗ «Об аудиторской деятельности», 307-ФЗ, 30.12.2008, Часть 2.1, Статья 13
63. Президент Российской Федерации: Федеральный закон от 2008-12-30 №307-ФЗ «Об аудиторской деятельности», 307-ФЗ, 30.12.2008, Пункт 3.1, Часть 2, Статья 13
64. Президент Российской Федерации: Федеральный закон от 2008-12-30 №307-ФЗ «Об аудиторской деятельности», 307-ФЗ, 30.12.2008, Часть 7, Статья 8
65. Президент Российской Федерации: Федеральный закон от 2008-12-30 №307-ФЗ «Об аудиторской деятельности», 307-ФЗ, 30.12.2008, Пункт 2,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Часть 1, Статья 10
68. Президент Российской Федерации: Федеральный закон от 2008-12-30 №307-ФЗ «Об аудиторской деятельности», 307-ФЗ, 30.12.2008, Пункт 3, Часть 4, Статья 8
69. Президент Российской Федерации: Федеральный закон от 2008-12-30 №307-ФЗ «Об аудиторской деятельности», 307-ФЗ, 30.12.2008, Часть 2, Статья 9
70. Президент Российской Федерации: Федеральный закон от 2008-12-30 №307-ФЗ «Об аудиторской деятельности», 307-ФЗ, 30.12.2008, Часть 3, Статья 4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Рос &lt;...&gt;</t>
  </si>
  <si>
    <t>mnmoNPpqsuf73+Yl/SqJlA==</t>
  </si>
  <si>
    <t>17.06.2025</t>
  </si>
  <si>
    <t>19.06.2026</t>
  </si>
  <si>
    <t>16.07.2026</t>
  </si>
  <si>
    <t>1. Истребование документов, 19.06.2026 - 16.07.2026, 3 - дистанционные технологии не применялись
2. Получение письменных объяснений, 19.06.2026 - 16.07.2026, 3 - дистанционные технологии не применялись
3. Осмотр, 19.06.2026 - 16.07.2026, 2 - дистанционные технологии совместно с очным взаимодействием
4. Опрос, 19.06.2026 - 16.07.2026, 2 - дистанционные технологии совместно с очным взаимодействием
5. Экспертиза, 19.06.2026 - 16.07.2026, 3 - дистанционные технологии не применялись</t>
  </si>
  <si>
    <t>1. 115477, г. Москва, ул. Кантемировская, д. 58 пом. XVIII К 151 этаж 3</t>
  </si>
  <si>
    <t>77261271000119213492</t>
  </si>
  <si>
    <t xml:space="preserve">1. Юр. лицо 'ОБЩЕСТВО С ОГРАНИЧЕННОЙ ОТВЕТСТВЕННОСТЬЮ"МАШАУДИТ"', ИНН 7717094069, ОГРН 1027700177680, адрес 127106, г. Москва, проезд Гостиничный, д. 6 к. 2 этаж 2 пом. I ком. 11-14, раб. адрес </t>
  </si>
  <si>
    <t>1. номер 32613948, Деятельность, действия (бездействие) ООО"МАШАУДИТ" по оказанию аудиторских и иных услуг, при осуществлении которых должны соблюдаться обязательные требования, адрес 127106, г. Москва, Гостиничный проезд, д. 6 корп. 2, подъезд 1, этаж 2, офис 210А,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</si>
  <si>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Президент Российской Федерации: Федеральный закон от 2008-12-30 №307-ФЗ «Об аудиторской деятельности», 307-ФЗ, 30.12.2008, Часть 7, Статья 13
3. Президент Российской Федерации: Федеральный закон от 2008-12-30 №307-ФЗ «Об аудиторской деятельности», 307-ФЗ, 30.12.2008, Часть 3, Статья 7
4. Президент Российской Федерации: Федеральный закон от 2008-12-30 №307-ФЗ «Об аудиторской деятельности», 307-ФЗ, 30.12.2008, Часть 8, Статья 8
5. Президент Российской Федерации: Федеральный закон от 2008-12-30 №307-ФЗ «Об аудиторской деятельности», 307-ФЗ, 30.12.2008, Часть 3.1,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2, Статья 5.1
8. Президент Российской Федерации: Федеральный закон от 2008-12-30 №307-ФЗ «Об аудиторской деятельности», 307-ФЗ, 30.12.2008, Пункт 2, Часть 3, Статья 13
9. Президент Российской Федерации: Федеральный закон от 2008-12-30 №307-ФЗ «Об аудиторской деятельности», 307-ФЗ, 30.12.2008, Часть 3.2, Статья 6
10. Президент Российской Федерации: Федеральный закон от 2008-12-30 №307-ФЗ «Об аудиторской деятельности», 307-ФЗ, 30.12.2008, Часть 3, Статья 9
11. Президент Российской Федерации: Федеральный закон от 2008-12-30 №307-ФЗ «Об аудиторской деятельности», 307-ФЗ, 30.12.2008, Подпункт б, Пункт 3, Часть 3, Статья 5.2
12. Президент Российской Федерации: Федеральный закон от 2008-12-30 №307-ФЗ «Об аудиторской деятельности», 307-ФЗ, 30.12.2008, Пункт 2, Часть 2, Статья 13
13. Президент Российской Федерации: Федеральный закон от 2008-12-30 №307-ФЗ «Об аудиторской деятельности», 307-ФЗ, 30.12.2008, Пункт 2, Часть 2, Статья 5.2
14. Президент Российской Федерации: Федеральный закон от 2008-12-30 №307-ФЗ «Об аудиторской деятельности», 307-ФЗ, 30.12.2008, Пункт 4, Часть 2, Статья 13
15. Президент Российской Федерации: Федеральный закон от 2008-12-30 №307-ФЗ «Об аудиторской деятельности», 307-ФЗ, 30.12.2008, Пункт 5, Часть 6, Статья 8
16. Президент Российской Федерации: Федеральный закон от 2008-12-30 №307-ФЗ «Об аудиторской деятельности», 307-ФЗ, 30.12.2008, Подпункт в, Пункт 6, Часть 4, Статья 8
17. Президент Российской Федерации: Федеральный закон от 2008-12-30 №307-ФЗ «Об аудиторской деятельности», 307-ФЗ, 30.12.2008, Пункт 1, Часть 3, Статья 5.2
18. Президент Российской Федерации: Федеральный закон от 2008-12-30 №307-ФЗ «Об аудиторской деятельности», 307-ФЗ, 30.12.2008, Часть 2, Статья 1
19. Президент Российской Федерации: Федеральный закон от 2008-12-30 №307-ФЗ «Об аудиторской деятельности», 307-ФЗ, 30.12.2008, Часть 4, Статья 5
20. Президент Российской Федерации: Федеральный закон от 2008-12-30 №307-ФЗ «Об аудиторской деятельности», 307-ФЗ, 30.12.2008, Часть 3, Статья 6
21. Президент Российской Федерации: Федеральный закон от 2008-12-30 №307-ФЗ «Об аудиторской деятельности», 307-ФЗ, 30.12.2008, Пункт 1, Часть 2, Статья 5.2
22. Президент Российской Федерации: Федеральный закон от 2008-12-30 №307-ФЗ «Об аудиторской деятельности», 307-ФЗ, 30.12.2008, Пункт 1, Часть 5, Статья 13
23. Президент Российской Федерации: Федеральный закон от 2008-12-30 №307-ФЗ «Об аудиторской деятельности», 307-ФЗ, 30.12.2008, Часть 1, Статья 6
24. Президент Российской Федерации: Федеральный закон от 2008-12-30 №307-ФЗ «Об аудиторской деятельности», 307-ФЗ, 30.12.2008, Пункт 1, Часть 2, Статья 13
25. Президент Российской Федерации: Федеральный закон от 2008-12-30 №307-ФЗ «Об аудиторской деятельности», 307-ФЗ, 30.12.2008, Часть 4, Статья 6
26. Президент Российской Федерации: Федеральный закон от 2008-12-30 №307-ФЗ «Об аудиторской деятельности», 307-ФЗ, 30.12.2008, Часть 3.1, Статья 4
27. Президент Российской Федерации: Федеральный закон от 2008-12-30 №307-ФЗ «Об аудиторской деятельности», 307-ФЗ, 30.12.2008, Пункт 1, Часть 2, Статья 10
28. Президент Российской Федерации: Федеральный закон от 2008-12-30 №307-ФЗ «Об аудиторской деятельности», 307-ФЗ, 30.12.2008, Пункт 2, Часть 5, Статья 13
29. Президент Российской Федерации: Федеральный закон от 2008-12-30 №307-ФЗ «Об аудиторской деятельности», 307-ФЗ, 30.12.2008, Часть 9, Статья 11
30. Президент Российской Федерации: Федеральный закон от 2008-12-30 №307-ФЗ «Об аудиторской деятельности», 307-ФЗ, 30.12.2008, Пункт 2.1, Часть 2, Статья 13
31. Президент Российской Федерации: Федеральный закон от 2008-12-30 №307-ФЗ «Об аудиторской деятельности», 307-ФЗ, 30.12.2008, Пункт 1, 2, Часть 4, Статья 20
32. Президент Российской Федерации: Федеральный закон от 2008-12-30 №307-ФЗ «Об аудиторской деятельности», 307-ФЗ, 30.12.2008, Пункт 1, Часть 1, Статья 5.2
33. Президент Российской Федерации: Федеральный закон от 2008-12-30 №307-ФЗ «Об аудиторской деятельности», 307-ФЗ, 30.12.2008, Пункт 2, Часть 3, Статья 5.2
34. Президент Российской Федерации: Федеральный закон от 2008-12-30 №307-ФЗ «Об аудиторской деятельности», 307-ФЗ, 30.12.2008, Часть 8, Статья 1
35. Президент Российской Федерации: Федеральный закон от 2008-12-30 №307-ФЗ «Об аудиторской деятельности», 307-ФЗ, 30.12.2008, Часть 1, Статья 5.3
36. Президент Российской Федерации: Федеральный закон от 2008-12-30 №307-ФЗ «Об аудиторской деятельности», 307-ФЗ, 30.12.2008, Пункт 3.1, Часть 2, Статья 13
37. Президент Российской Федерации: Федеральный закон от 2008-12-30 №307-ФЗ «Об аудиторской деятельности», 307-ФЗ, 30.12.2008, Часть 1, Статья 4
38. Президент Российской Федерации: Федеральный закон от 2008-12-30 №307-ФЗ «Об аудиторской деятельности», 307-ФЗ, 30.12.2008, Пункт 3, Часть 2, Статья 18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Пункт 1, Часть 4, Статья 8
42. Президент Российской Федерации: Федеральный закон от 2008-12-30 №307-ФЗ «Об аудиторской деятельности», 307-ФЗ, 30.12.2008, Подпункт г, Пункт 6, Часть 4, Статья 8
43. Президент Российской Федерации: Федеральный закон от 2008-12-30 №307-ФЗ «Об аудиторской деятельности», 307-ФЗ, 30.12.2008, Подпункт а, Пункт 8, Часть 4, Статья 8
44. Президент Российской Федерации: Федеральный закон от 2008-12-30 №307-ФЗ «Об аудиторской деятельности», 307-ФЗ, 30.12.2008, Подпункт б, Пункт 6, Часть 4, Статья 8
45. Президент Российской Федерации: Федеральный закон от 2008-12-30 №307-ФЗ «Об аудиторской деятельности», 307-ФЗ, 30.12.2008, Пункт 4, Часть 6, Статья 8
46. Президент Российской Федерации: Федеральный закон от 2008-12-30 №307-ФЗ «Об аудиторской деятельности», 307-ФЗ, 30.12.2008, Часть 5,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5, Часть 4, Статья 8
49. Президент Российской Федерации: Федеральный закон от 2008-12-30 №307-ФЗ «Об аудиторской деятельности», 307-ФЗ, 30.12.2008, Подпункт д, Пункт 6, Часть 4, Статья 8
50. Президент Российской Федерации: Федеральный закон от 2008-12-30 №307-ФЗ «Об аудиторской деятельности», 307-ФЗ, 30.12.2008, Пункт 3, Часть 6, Статья 8
51. Президент Российской Федерации: Федеральный закон от 2008-12-30 №307-ФЗ «Об аудиторской деятельности», 307-ФЗ, 30.12.2008, Пункт 1, Часть 6, Статья 8
52. Президент Российской Федерации: Федеральный закон от 2008-12-30 №307-ФЗ «Об аудиторской деятельности», 307-ФЗ, 30.12.2008, Пункт 4, Часть 4, Статья 8
53. Президент Российской Федерации: Федеральный закон от 2008-12-30 №307-ФЗ «Об аудиторской деятельности», 307-ФЗ, 30.12.2008, Часть 3, Статья 8
54. Президент Российской Федерации: Федеральный закон от 2008-12-30 №307-ФЗ «Об аудиторской деятельности», 307-ФЗ, 30.12.2008, Подпункт а, Пункт 6, Часть 4, Статья 8
55. Президент Российской Федерации: Федеральный закон от 2008-12-30 №307-ФЗ «Об аудиторской деятельности», 307-ФЗ, 30.12.2008, Пункт 2, Часть 6, Статья 8
56. Президент Российской Федерации: Федеральный закон от 2008-12-30 №307-ФЗ «Об аудиторской деятельности», 307-ФЗ, 30.12.2008, Часть 4, Статья 13
57. Президент Российской Федерации: Федеральный закон от 2008-12-30 №307-ФЗ «Об аудиторской деятельности», 307-ФЗ, 30.12.2008, Подпункт а, Пункт 3, Часть 3, Статья 5.2
58. Президент Российской Федерации: Федеральный закон от 2008-12-30 №307-ФЗ «Об аудиторской деятельности», 307-ФЗ, 30.12.2008, Пункт 1, Часть 2, Статья 18
59. Президент Российской Федерации: Федеральный закон от 2008-12-30 №307-ФЗ «Об аудиторской деятельности», 307-ФЗ, 30.12.2008, Пункт 2, Часть 2, Статья 18
60. Президент Российской Федерации: Федеральный закон от 2008-12-30 №307-ФЗ «Об аудиторской деятельности», 307-ФЗ, 30.12.2008, Пункт 6, Часть 2, Статья 18
61. Президент Российской Федерации: Федеральный закон от 2008-12-30 №307-ФЗ «Об аудиторской деятельности», 307-ФЗ, 30.12.2008, Пункт 4, Часть 2, Статья 18
62. Президент Российской Федерации: Федеральный закон от 2008-12-30 №307-ФЗ «Об аудиторской деятельности», 307-ФЗ, 30.12.2008, Часть 8, Статья 19
63. Президент Российской Федерации: Федеральный закон от 2008-12-30 №307-ФЗ «Об аудиторской деятельности», 307-ФЗ, 30.12.2008, Часть 10, Статья 11
64. Президент Российской Федерации: Федеральный закон от 2008-12-30 №307-ФЗ «Об аудиторской деятельности», 307-ФЗ, 30.12.2008, Часть 2.1, Статья 13
65. Президент Российской Федерации: Федеральный закон от 2008-12-30 №307-ФЗ «Об аудиторской деятельности», 307-ФЗ, 30.12.2008, Часть 7, Статья 8
66. Президент Российской Федерации: Федеральный закон от 2008-12-30 №307-ФЗ «Об аудиторской деятельности», 307-ФЗ, 30.12.2008, Пункт 2, Часть 4, Статья 8
67. Президент Российской Федерации: Федеральный закон от 2008-12-30 №307-ФЗ «Об аудиторской деятельности», 307-ФЗ, 30.12.2008, Пункт 2, Часть 1, Статья 5.2
68. Президент Российской Федерации: Федеральный закон от 2008-12-30 №307-ФЗ «Об аудиторской деятельности», 307-ФЗ, 30.12.2008, Часть 1, Статья 10
69. Президент Российской Федерации: Федеральный закон от 2008-12-30 №307-ФЗ «Об аудиторской деятельности», 307-ФЗ, 30.12.2008, Пункт 3, Часть 4, Статья 8
70. Президент Российской Федерации: Федеральный закон от 2008-12-30 №307-ФЗ «Об аудиторской деятельности», 307-ФЗ, 30.12.2008, Часть 2, Статья 9
71. Президент Российской Федерации: Федеральный закон от 2008-12-30 №307-ФЗ «Об аудиторской деятельности», 307-ФЗ, 30.12.2008, Часть 3, Статья 4
72. Президент Российской Федерации: Федеральный закон от 2021-07-02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02.07.2021, Часть 20, Статья 15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136. Министерство финансов Российской Федерации: Приказ ФОИВ от 2019-01-09 №2н «Международный стандарт аудита 230 "Аудиторская документация"», 2н, 09.01.2019, Пункт 11
137. Министерство финансов Российской Федерации: Приказ ФОИВ от 2019-01-09 №2н «Международный стандарт аудита 230 "Аудиторская документация"», 2н, 09.01.2019, Пункт 9
138. Министерство финансов Российской Федерации: Приказ ФОИВ от 2019-01-09 №2н «Международный стандарт аудита 230 "Аудиторская документация"», 2н, 09.01.2019, Пункт 10
139. Министерство финансов Российской Федерации: Приказ ФОИВ от 2019-01-09 №2н «Международный стандарт аудита 230 "Аудиторская документация"», 2н, 09.01.2019, Пункт 12
140. Министерство финансов Российской Федерации: Приказ ФОИВ от 2019-01-09 №2н «Меж &lt;...&gt;</t>
  </si>
  <si>
    <t>1novAOo/clyiyXN0BtJMnA==</t>
  </si>
  <si>
    <t>21.06.2024</t>
  </si>
  <si>
    <t>03.09.2026</t>
  </si>
  <si>
    <t>30.09.2026</t>
  </si>
  <si>
    <t>1. Истребование документов, 03.09.2026 - 30.09.2026, 3 - дистанционные технологии не применялись
2. Получение письменных объяснений, 03.09.2026 - 30.09.2026, 3 - дистанционные технологии не применялись
3. Осмотр, 03.09.2026 - 30.09.2026, 2 - дистанционные технологии совместно с очным взаимодействием
4. Опрос, 03.09.2026 - 30.09.2026, 2 - дистанционные технологии совместно с очным взаимодействием
5. Экспертиза, 03.09.2026 - 30.09.2026, 3 - дистанционные технологии не применялись</t>
  </si>
  <si>
    <t>1. 127106, г. Москва, Гостиничный проезд, д. 6 корп. 2, подъезд 1, этаж 2, офис 210А</t>
  </si>
  <si>
    <t>77261271000119213684</t>
  </si>
  <si>
    <t xml:space="preserve">1. Юр. лицо 'ОБЩЕСТВО С ОГРАНИЧЕННОЙ ОТВЕТСТВЕННОСТЬЮ "ИНТЭК - АУДИТ"', ИНН 7713322772, ОГРН 1037739091895, адрес 127434, г. Москва, ул. Прянишникова, д. 5А ком. 65, раб. адрес </t>
  </si>
  <si>
    <t>1. номер 32701756, Деятельность, действия (бездействие) ООО "ИНТЭК-АУДИТ" по оказанию аудиторских и иных услуг, при осуществлении которых должны соблюдаться обязательные требования, адрес г Москва, ул Прянишникова, д 5А, ком 65,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</si>
  <si>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36.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37.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38.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39.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40.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41.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42.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43.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49.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50.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51.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52.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53.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54.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65. Министерство финансов Российской Федерации: Приказ ФОИВ от 2019-01-09 №2н «Международный стандарт аудита 230 "Аудиторская документация"», 2н, 09.01.2019, Пункт 11
66. Министерство финансов Российской Федерации: Приказ ФОИВ от 2019-01-09 №2н «Международный стандарт аудита 230 "Аудиторская документация"», 2н, 09.01.2019, Пункт 9
67. Министерство финансов Российской Федерации: Приказ ФОИВ от 2019-01-09 №2н «Международный стандарт аудита 230 "Аудиторская документация"», 2н, 09.01.2019, Пункт 10
68. Министерство финансов Российской Федерации: Приказ ФОИВ от 2019-01-09 №2н «Международный стандарт аудита 230 "Аудиторская документация"», 2н, 09.01.2019, Пункт 12
69. Министерство финансов Российской Федерации: Приказ ФОИВ от 2019-01-09 №2н «Международный стандарт аудита 230 "Аудиторская документация"», 2н, 09.01.2019, Пункт 7
70. Министерство финансов Российской Федерации: Приказ ФОИВ от 2019-01-09 №2н «Международный стандарт аудита 230 "Аудиторская документация"», 2н, 09.01.2019, Пункт 15
71. Министерство финансов Российской Федерации: Приказ ФОИВ от 2019-01-09 №2н «Международный стандарт аудита 230 "Аудиторская документация"», 2н, 09.01.2019, Пункт 14
72. Министерство финансов Российской Федерации: Приказ ФОИВ от 2019-01-09 №2н «Международный стандарт аудита 230 "Аудиторская документация"», 2н, 09.01.2019, Пункт 8
73. Министерство финансов Российской Федерации: Приказ ФОИВ от 2019-01-09 №2н «Международный стандарт аудита 230 "Аудиторская документация"», 2н, 09.01.2019, Пункт 13
74. Министерство финансов Российской Федерации: Приказ ФОИВ от 2019-01-09 №2н «Международный стандарт аудита 230 "Аудиторская документация"», 2н, 09.01.2019, Пункт 16
75.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12
76.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77.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78.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79.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80.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36
82.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83.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8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32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39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38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44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17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26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16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34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23
101.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46
102.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25
103.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33
104.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14
105.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29
106.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107.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41
108.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109.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45
110.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111.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5
112.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20
113.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22
114.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27
115.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23
116. Министерство финансов Российской Федерации: Приказ ФОИВ от 2019-01-09 №2н «Международный стандарт аудита 250 "Рассмотрение законов &lt;...&gt;</t>
  </si>
  <si>
    <t>wngLzKdDw2PRr25dyXS+9w==</t>
  </si>
  <si>
    <t>18.06.2025</t>
  </si>
  <si>
    <t>22.06.2026</t>
  </si>
  <si>
    <t>17.07.2026</t>
  </si>
  <si>
    <t>1. Истребование документов, 22.06.2026 - 17.07.2026, 3 - дистанционные технологии не применялись
2. Получение письменных объяснений, 22.06.2026 - 17.07.2026, 3 - дистанционные технологии не применялись
3. Осмотр, 22.06.2026 - 17.07.2026, 2 - дистанционные технологии совместно с очным взаимодействием
4. Опрос, 22.06.2026 - 17.07.2026, 2 - дистанционные технологии совместно с очным взаимодействием
5. Экспертиза, 22.06.2026 - 17.07.2026, 3 - дистанционные технологии не применялись</t>
  </si>
  <si>
    <t>1. 127434, г. Москва, ул. Прянишникова, д. 5А, ком. 65</t>
  </si>
  <si>
    <t>77261271000119213725</t>
  </si>
  <si>
    <t xml:space="preserve">1. Юр. лицо 'АКЦИОНЕРНОЕ ОБЩЕСТВО "ГОРИСЛАВЦЕВ. АУДИТ"', ИНН 7714292721, ОГРН 1037714002743, адрес г Москва, ул Сущёвский Вал, д 16 стр 5, раб. адрес </t>
  </si>
  <si>
    <t>1. номер 41800303, Деятельность, действия (бездействие) АО "ГОРИСЛАВЦЕВ. 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</si>
  <si>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13.10.2025</t>
  </si>
  <si>
    <t>21.10.2026</t>
  </si>
  <si>
    <t>18.11.2026</t>
  </si>
  <si>
    <t>1. Истребование документов, 21.10.2026 - 18.11.2026, 3 - дистанционные технологии не применялись
2. Получение письменных объяснений, 21.10.2026 - 18.11.2026, 3 - дистанционные технологии не применялись
3. Осмотр, 21.10.2026 - 18.11.2026, 2 - дистанционные технологии совместно с очным взаимодействием
4. Опрос, 21.10.2026 - 18.11.2026, 2 - дистанционные технологии совместно с очным взаимодействием
5. Экспертиза, 21.10.2026 - 18.11.2026, 3 - дистанционные технологии не применялись</t>
  </si>
  <si>
    <t>1. 127018, Г.МОСКВА, ВН.ТЕР.Г. МУНИЦИПАЛЬНЫЙ ОКРУГ МАРЬИНА РОЩА, УЛ СУЩЁВСКИЙ ВАЛ, Д. 16, СТР. 5</t>
  </si>
  <si>
    <t>77261271000119213847</t>
  </si>
  <si>
    <t xml:space="preserve">1. Юр. лицо 'ЗАКРЫТОЕ АКЦИОНЕРНОЕ ОБЩЕСТВО "АУДИТ-КОНСТАНТА"', ИНН 7710043675, ОГРН 1027739295210, адрес 109012, г. Москва, ул. Пушечная, д. 4 стр. 3, раб. адрес </t>
  </si>
  <si>
    <t>1. номер 40836126, Деятельность, действия (бездействие) ЗАО "АУДИТ-КОНСТАНТА"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</si>
  <si>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Президент Российской Федерации: Федеральный закон от 2008-12-30 №307-ФЗ «Об аудиторской деятельности», 307-ФЗ, 30.12.2008, Часть 7, Статья 13
3. Президент Российской Федерации: Федеральный закон от 2008-12-30 №307-ФЗ «Об аудиторской деятельности», 307-ФЗ, 30.12.2008, Часть 3, Статья 7
4. Президент Российской Федерации: Федеральный закон от 2008-12-30 №307-ФЗ «Об аудиторской деятельности», 307-ФЗ, 30.12.2008, Часть 8, Статья 8
5. Президент Российской Федерации: Федеральный закон от 2008-12-30 №307-ФЗ «Об аудиторской деятельности», 307-ФЗ, 30.12.2008, Часть 3.1,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2, Статья 5.1
8. Президент Российской Федерации: Федеральный закон от 2008-12-30 №307-ФЗ «Об аудиторской деятельности», 307-ФЗ, 30.12.2008, Пункт 2, Часть 3, Статья 13
9. Президент Российской Федерации: Федеральный закон от 2008-12-30 №307-ФЗ «Об аудиторской деятельности», 307-ФЗ, 30.12.2008, Часть 3.2, Статья 6
10. Президент Российской Федерации: Федеральный закон от 2008-12-30 №307-ФЗ «Об аудиторской деятельности», 307-ФЗ, 30.12.2008, Подпункт б, Пункт 3, Часть 3, Статья 5.2
11. Президент Российской Федерации: Федеральный закон от 2008-12-30 №307-ФЗ «Об аудиторской деятельности», 307-ФЗ, 30.12.2008, Пункт 2, Часть 2, Статья 13
12. Президент Российской Федерации: Федеральный закон от 2008-12-30 №307-ФЗ «Об аудиторской деятельности», 307-ФЗ, 30.12.2008, Пункт 2, Часть 2, Статья 5.2
13. Президент Российской Федерации: Федеральный закон от 2008-12-30 №307-ФЗ «Об аудиторской деятельности», 307-ФЗ, 30.12.2008, Пункт 4, Часть 2, Статья 13
14. Президент Российской Федерации: Федеральный закон от 2008-12-30 №307-ФЗ «Об аудиторской деятельности», 307-ФЗ, 30.12.2008, Пункт 5, Часть 6, Статья 8
15. Президент Российской Федерации: Федеральный закон от 2008-12-30 №307-ФЗ «Об аудиторской деятельности», 307-ФЗ, 30.12.2008, Подпункт в, Пункт 6, Часть 4, Статья 8
16. Президент Российской Федерации: Федеральный закон от 2008-12-30 №307-ФЗ «Об аудиторской деятельности», 307-ФЗ, 30.12.2008, Пункт 1, Часть 3, Статья 5.2
17. Президент Российской Федерации: Федеральный закон от 2008-12-30 №307-ФЗ «Об аудиторской деятельности», 307-ФЗ, 30.12.2008, Часть 2, Статья 1
18. Президент Российской Федерации: Федеральный закон от 2008-12-30 №307-ФЗ «Об аудиторской деятельности», 307-ФЗ, 30.12.2008, Часть 4, Статья 5
19. Президент Российской Федерации: Федеральный закон от 2008-12-30 №307-ФЗ «Об аудиторской деятельности», 307-ФЗ, 30.12.2008, Часть 3, Статья 6
20. Президент Российской Федерации: Федеральный закон от 2008-12-30 №307-ФЗ «Об аудиторской деятельности», 307-ФЗ, 30.12.2008, Пункт 1, Часть 2, Статья 5.2
21. Президент Российской Федерации: Федеральный закон от 2008-12-30 №307-ФЗ «Об аудиторской деятельности», 307-ФЗ, 30.12.2008, Пункт 1, Часть 5, Статья 13
22. Президент Российской Федерации: Федеральный закон от 2008-12-30 №307-ФЗ «Об аудиторской деятельности», 307-ФЗ, 30.12.2008, Часть 1, Статья 6
23. Президент Российской Федерации: Федеральный закон от 2008-12-30 №307-ФЗ «Об аудиторской деятельности», 307-ФЗ, 30.12.2008, Пункт 1, Часть 2, Статья 13
24. Президент Российской Федерации: Федеральный закон от 2008-12-30 №307-ФЗ «Об аудиторской деятельности», 307-ФЗ, 30.12.2008, Часть 4, Статья 6
25. Президент Российской Федерации: Федеральный закон от 2008-12-30 №307-ФЗ «Об аудиторской деятельности», 307-ФЗ, 30.12.2008, Часть 3.1, Статья 4
26. Президент Российской Федерации: Федеральный закон от 2008-12-30 №307-ФЗ «Об аудиторской деятельности», 307-ФЗ, 30.12.2008, Пункт 1, Часть 2, Статья 10
27. Президент Российской Федерации: Федеральный закон от 2008-12-30 №307-ФЗ «Об аудиторской деятельности», 307-ФЗ, 30.12.2008, Пункт 2, Часть 5, Статья 13
28. Президент Российской Федерации: Федеральный закон от 2008-12-30 №307-ФЗ «Об аудиторской деятельности», 307-ФЗ, 30.12.2008, Часть 9, Статья 11
29. Президент Российской Федерации: Федеральный закон от 2008-12-30 №307-ФЗ «Об аудиторской деятельности», 307-ФЗ, 30.12.2008, Пункт 2.1, Часть 2, Статья 13
30. Президент Российской Федерации: Федеральный закон от 2008-12-30 №307-ФЗ «Об аудиторской деятельности», 307-ФЗ, 30.12.2008, Пункт 1, 2, Часть 4, Статья 20
31. Президент Российской Федерации: Федеральный закон от 2008-12-30 №307-ФЗ «Об аудиторской деятельности», 307-ФЗ, 30.12.2008, Пункт 1, Часть 1, Статья 5.2
32. Президент Российской Федерации: Федеральный закон от 2008-12-30 №307-ФЗ «Об аудиторской деятельности», 307-ФЗ, 30.12.2008, Пункт 2, Часть 3, Статья 5.2
33. Президент Российской Федерации: Федеральный закон от 2008-12-30 №307-ФЗ «Об аудиторской деятельности», 307-ФЗ, 30.12.2008, Часть 8, Статья 1
34. Президент Российской Федерации: Федеральный закон от 2008-12-30 №307-ФЗ «Об аудиторской деятельности», 307-ФЗ, 30.12.2008, Часть 1, Статья 5.3
35. Президент Российской Федерации: Федеральный закон от 2008-12-30 №307-ФЗ «Об аудиторской деятельности», 307-ФЗ, 30.12.2008, Пункт 3.1, Часть 2, Статья 13
36. Президент Российской Федерации: Федеральный закон от 2008-12-30 №307-ФЗ «Об аудиторской деятельности», 307-ФЗ, 30.12.2008, Часть 1, Статья 4
37. Президент Российской Федерации: Федеральный закон от 2008-12-30 №307-ФЗ «Об аудиторской деятельности», 307-ФЗ, 30.12.2008, Пункт 3, Часть 2, Статья 18
38. Президент Российской Федерации: Федеральный закон от 2008-12-30 №307-ФЗ «Об аудиторской деятельности», 307-ФЗ, 30.12.2008, Часть 6, Статья 1
39. Президент Российской Федерации: Федеральный закон от 2008-12-30 №307-ФЗ «Об аудиторской деятельности», 307-ФЗ, 30.12.2008, Часть 1, Статья 3
40. Президент Российской Федерации: Федеральный закон от 2008-12-30 №307-ФЗ «Об аудиторской деятельности», 307-ФЗ, 30.12.2008, Пункт 1, Часть 4, Статья 8
41. Президент Российской Федерации: Федеральный закон от 2008-12-30 №307-ФЗ «Об аудиторской деятельности», 307-ФЗ, 30.12.2008, Подпункт г, Пункт 6, Часть 4, Статья 8
42. Президент Российской Федерации: Федеральный закон от 2008-12-30 №307-ФЗ «Об аудиторской деятельности», 307-ФЗ, 30.12.2008, Подпункт а, Пункт 8, Часть 4, Статья 8
43. Президент Российской Федерации: Федеральный закон от 2008-12-30 №307-ФЗ «Об аудиторской деятельности», 307-ФЗ, 30.12.2008, Подпункт б, Пункт 6, Часть 4, Статья 8
44. Президент Российской Федерации: Федеральный закон от 2008-12-30 №307-ФЗ «Об аудиторской деятельности», 307-ФЗ, 30.12.2008, Пункт 4, Часть 6,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Подпункт д, Пункт 6, Часть 4, Статья 8
49. Президент Российской Федерации: Федеральный закон от 2008-12-30 №307-ФЗ «Об аудиторской деятельности», 307-ФЗ, 30.12.2008, Пункт 3, Часть 6, Статья 8
50. Президент Российской Федерации: Федеральный закон от 2008-12-30 №307-ФЗ «Об аудиторской деятельности», 307-ФЗ, 30.12.2008, Пункт 1, Часть 6, Статья 8
51. Президент Российской Федерации: Федеральный закон от 2008-12-30 №307-ФЗ «Об аудиторской деятельности», 307-ФЗ, 30.12.2008, Пункт 4, Часть 4, Статья 8
52. Президент Российской Федерации: Федеральный закон от 2008-12-30 №307-ФЗ «Об аудиторской деятельности», 307-ФЗ, 30.12.2008, Часть 3, Статья 8
53. Президент Российской Федерации: Федеральный закон от 2008-12-30 №307-ФЗ «Об аудиторской деятельности», 307-ФЗ, 30.12.2008, Подпункт а, Пункт 6, Часть 4, Статья 8
54. Президент Российской Федерации: Федеральный закон от 2008-12-30 №307-ФЗ «Об аудиторской деятельности», 307-ФЗ, 30.12.2008, Пункт 2, Часть 6, Статья 8
55. Президент Российской Федерации: Федеральный закон от 2008-12-30 №307-ФЗ «Об аудиторской деятельности», 307-ФЗ, 30.12.2008, Часть 4, Статья 13
56. Президент Российской Федерации: Федеральный закон от 2008-12-30 №307-ФЗ «Об аудиторской деятельности», 307-ФЗ, 30.12.2008, Подпункт а, Пункт 3, Часть 3, Статья 5.2
57. Президент Российской Федерации: Федеральный закон от 2008-12-30 №307-ФЗ «Об аудиторской деятельности», 307-ФЗ, 30.12.2008, Пункт 1, Часть 2, Статья 18
58. Президент Российской Федерации: Федеральный закон от 2008-12-30 №307-ФЗ «Об аудиторской деятельности», 307-ФЗ, 30.12.2008, Пункт 2, Часть 2, Статья 18
59. Президент Российской Федерации: Федеральный закон от 2008-12-30 №307-ФЗ «Об аудиторской деятельности», 307-ФЗ, 30.12.2008, Пункт 6, Часть 2, Статья 18
60. Президент Российской Федерации: Федеральный закон от 2008-12-30 №307-ФЗ «Об аудиторской деятельности», 307-ФЗ, 30.12.2008, Пункт 4, Часть 2, Статья 18
61. Президент Российской Федерации: Федеральный закон от 2008-12-30 №307-ФЗ «Об аудиторской деятельности», 307-ФЗ, 30.12.2008, Часть 8, Статья 19
62. Президент Российской Федерации: Федеральный закон от 2008-12-30 №307-ФЗ «Об аудиторской деятельности», 307-ФЗ, 30.12.2008, Часть 10, Статья 11
63. Президент Российской Федерации: Федеральный закон от 2008-12-30 №307-ФЗ «Об аудиторской деятельности», 307-ФЗ, 30.12.2008, Часть 5, Статья 9
64. Президент Российской Федерации: Федеральный закон от 2008-12-30 №307-ФЗ «Об аудиторской деятельности», 307-ФЗ, 30.12.2008, Часть 2.1, Статья 13
65. Президент Российской Федерации: Федеральный закон от 2008-12-30 №307-ФЗ «Об аудиторской деятельности», 307-ФЗ, 30.12.2008, Часть 7, Статья 8
66. Президент Российской Федерации: Федеральный закон от 2008-12-30 №307-ФЗ «Об аудиторской деятельности», 307-ФЗ, 30.12.2008, Пункт 2, Часть 4, Статья 8
67. Президент Российской Федерации: Федеральный закон от 2008-12-30 №307-ФЗ «Об аудиторской деятельности», 307-ФЗ, 30.12.2008, Пункт 2, Часть 1, Статья 5.2
68. Президент Российской Федерации: Федеральный закон от 2008-12-30 №307-ФЗ «Об аудиторской деятельности», 307-ФЗ, 30.12.2008, Часть 1, Статья 10
69. Президент Российской Федерации: Федеральный закон от 2008-12-30 №307-ФЗ «Об аудиторской деятельности», 307-ФЗ, 30.12.2008, Пункт 3, Часть 4, Статья 8
70. Президент Российской Федерации: Федеральный закон от 2008-12-30 №307-ФЗ «Об аудиторской деятельности», 307-ФЗ, 30.12.2008, Часть 2, Статья 9
71. Президент Российской Федерации: Федеральный закон от 2008-12-30 №307-ФЗ «Об аудиторской деятельности», 307-ФЗ, 30.12.2008, Часть 3, Статья 4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12
136.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137.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138.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139. Министерство финансов Российской Федерации: При &lt;...&gt;</t>
  </si>
  <si>
    <t>orV/r+8Wv4y25HZU6OZh6w==</t>
  </si>
  <si>
    <t>14.10.2025</t>
  </si>
  <si>
    <t>22.10.2026</t>
  </si>
  <si>
    <t>19.11.2026</t>
  </si>
  <si>
    <t>1. Истребование документов, 22.10.2026 - 19.11.2026, 3 - дистанционные технологии не применялись
2. Получение письменных объяснений, 22.10.2026 - 19.11.2026, 3 - дистанционные технологии не применялись
3. Осмотр, 22.10.2026 - 19.11.2026, 2 - дистанционные технологии совместно с очным взаимодействием
4. Опрос, 22.10.2026 - 19.11.2026, 2 - дистанционные технологии совместно с очным взаимодействием
5. Экспертиза, 22.10.2026 - 19.11.2026, 3 - дистанционные технологии не применялись</t>
  </si>
  <si>
    <t>1. 109012, г Москва, ул Пушечная, д 4 стр 3</t>
  </si>
  <si>
    <t>77261271000119213941</t>
  </si>
  <si>
    <t xml:space="preserve">1. Юр. лицо 'ОБЩЕСТВО С ОГРАНИЧЕННОЙ ОТВЕТСТВЕННОСТЬЮ АУДИТОРСКАЯ ФИРМА "АУДИТ-КОНСАЛТИНГ"', ИНН 2631024053, ОГРН 1022603620368, адрес г Москва, ул Новодмитровская, д 2 к 7, помещ 18, раб. адрес </t>
  </si>
  <si>
    <t>1. номер 41806665, Деятельность, действия (бездействие) ООО АФ "АУДИТ-КОНСАЛТИНГ"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</si>
  <si>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16.10.2025</t>
  </si>
  <si>
    <t>26.10.2026</t>
  </si>
  <si>
    <t>23.11.2026</t>
  </si>
  <si>
    <t>1. Истребование документов, 26.10.2026 - 23.11.2026, 3 - дистанционные технологии не применялись
2. Получение письменных объяснений, 26.10.2026 - 23.11.2026, 3 - дистанционные технологии не применялись
3. Осмотр, 26.10.2026 - 23.11.2026, 2 - дистанционные технологии совместно с очным взаимодействием
4. Опрос, 26.10.2026 - 23.11.2026, 2 - дистанционные технологии совместно с очным взаимодействием
5. Экспертиза, 26.10.2026 - 23.11.2026, 3 - дистанционные технологии не применялись</t>
  </si>
  <si>
    <t>1. 127015, г. Москва, вн.тер.г. муниципальный округ Бутырский, ул Новодмитровская, д. 2, к. 7, помещ. 18</t>
  </si>
  <si>
    <t>77261271000119214046</t>
  </si>
  <si>
    <t xml:space="preserve">1. Юр. лицо 'ОБЩЕСТВО С ОГРАНИЧЕННОЙ ОТВЕТСТВЕННОСТЬЮ "ИНТЕРКОМ-АУДИТ"', ИНН 7729744770, ОГРН 1137746561787, адрес 125124, г. Москва, ул. 3-Я Ямского Поля, д. 2 к. 13 этаж / пом. / ком. 7/XV/6, раб. адрес </t>
  </si>
  <si>
    <t>1. номер 32696136, Деятельность, действия (бездействие) ООО "ИНТЕРКОМ-АУДИТ" по оказанию аудиторских и иных услуг, при осуществлении которых должны соблюдаться обязательные требования, адрес 125124, г. Москва, ул. 3-Я Ямского Поля, д. 2 к. 13 этаж / пом. / ком. 7/XV/6,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</si>
  <si>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7, Статья 13
2. Президент Российской Федерации: Федеральный закон от 2008-12-30 №307-ФЗ «Об аудиторской деятельности», 307-ФЗ, 30.12.2008, Часть 3, Статья 7
3. Президент Российской Федерации: Федеральный закон от 2008-12-30 №307-ФЗ «Об аудиторской деятельности», 307-ФЗ, 30.12.2008, Часть 8, Статья 8
4. Президент Российской Федерации: Федеральный закон от 2008-12-30 №307-ФЗ «Об аудиторской деятельности», 307-ФЗ, 30.12.2008, Часть 3.1, Статья 6
5. Президент Российской Федерации: Федеральный закон от 2008-12-30 №307-ФЗ «Об аудиторской деятельности», 307-ФЗ, 30.12.2008, Пункт 1, Часть 3, Статья 13
6. Президент Российской Федерации: Федеральный закон от 2008-12-30 №307-ФЗ «Об аудиторской деятельности», 307-ФЗ, 30.12.2008, Пункт 2, Часть 3, Статья 13
7. Президент Российской Федерации: Федеральный закон от 2008-12-30 №307-ФЗ «Об аудиторской деятельности», 307-ФЗ, 30.12.2008, Часть 3.2, Статья 6
8. Президент Российской Федерации: Федеральный закон от 2008-12-30 №307-ФЗ «Об аудиторской деятельности», 307-ФЗ, 30.12.2008, Часть 3, Статья 9
9. Президент Российской Федерации: Федеральный закон от 2008-12-30 №307-ФЗ «Об аудиторской деятельности», 307-ФЗ, 30.12.2008, Подпункт б, Пункт 3, Часть 3, Статья 5.2
10. Президент Российской Федерации: Федеральный закон от 2008-12-30 №307-ФЗ «Об аудиторской деятельности», 307-ФЗ, 30.12.2008, Пункт 2, Часть 2, Статья 13
11. Президент Российской Федерации: Федеральный закон от 2008-12-30 №307-ФЗ «Об аудиторской деятельности», 307-ФЗ, 30.12.2008, Пункт 2, Часть 2, Статья 5.2
12. Президент Российской Федерации: Федеральный закон от 2008-12-30 №307-ФЗ «Об аудиторской деятельности», 307-ФЗ, 30.12.2008, Пункт 4, Часть 2, Статья 13
13. Президент Российской Федерации: Федеральный закон от 2008-12-30 №307-ФЗ «Об аудиторской деятельности», 307-ФЗ, 30.12.2008, Пункт 5, Часть 6, Статья 8
14. Президент Российской Федерации: Федеральный закон от 2008-12-30 №307-ФЗ «Об аудиторской деятельности», 307-ФЗ, 30.12.2008, Подпункт в, Пункт 6, Часть 4, Статья 8
15. Президент Российской Федерации: Федеральный закон от 2008-12-30 №307-ФЗ «Об аудиторской деятельности», 307-ФЗ, 30.12.2008, Пункт 1, Часть 3, Статья 5.2
16. Президент Российской Федерации: Федеральный закон от 2008-12-30 №307-ФЗ «Об аудиторской деятельности», 307-ФЗ, 30.12.2008, Часть 2, Статья 1
17. Президент Российской Федерации: Федеральный закон от 2008-12-30 №307-ФЗ «Об аудиторской деятельности», 307-ФЗ, 30.12.2008, Часть 4, Статья 5
18. Президент Российской Федерации: Федеральный закон от 2008-12-30 №307-ФЗ «Об аудиторской деятельности», 307-ФЗ, 30.12.2008, Часть 3, Статья 6
19. Президент Российской Федерации: Федеральный закон от 2008-12-30 №307-ФЗ «Об аудиторской деятельности», 307-ФЗ, 30.12.2008, Пункт 1, Часть 2, Статья 5.2
20. Президент Российской Федерации: Федеральный закон от 2008-12-30 №307-ФЗ «Об аудиторской деятельности», 307-ФЗ, 30.12.2008, Пункт 1, Часть 5, Статья 13
21. Президент Российской Федерации: Федеральный закон от 2008-12-30 №307-ФЗ «Об аудиторской деятельности», 307-ФЗ, 30.12.2008, Часть 1, Статья 6
22. Президент Российской Федерации: Федеральный закон от 2008-12-30 №307-ФЗ «Об аудиторской деятельности», 307-ФЗ, 30.12.2008, Пункт 1, Часть 2, Статья 13
23. Президент Российской Федерации: Федеральный закон от 2008-12-30 №307-ФЗ «Об аудиторской деятельности», 307-ФЗ, 30.12.2008, Часть 4, Статья 6
24. Президент Российской Федерации: Федеральный закон от 2008-12-30 №307-ФЗ «Об аудиторской деятельности», 307-ФЗ, 30.12.2008, Часть 3.1, Статья 4
25. Президент Российской Федерации: Федеральный закон от 2008-12-30 №307-ФЗ «Об аудиторской деятельности», 307-ФЗ, 30.12.2008, Пункт 1, Часть 2, Статья 10
26. Президент Российской Федерации: Федеральный закон от 2008-12-30 №307-ФЗ «Об аудиторской деятельности», 307-ФЗ, 30.12.2008, Пункт 2, Часть 5, Статья 13
27. Президент Российской Федерации: Федеральный закон от 2008-12-30 №307-ФЗ «Об аудиторской деятельности», 307-ФЗ, 30.12.2008, Часть 9, Статья 11
28. Президент Российской Федерации: Федеральный закон от 2008-12-30 №307-ФЗ «Об аудиторской деятельности», 307-ФЗ, 30.12.2008, Пункт 2.1, Часть 2, Статья 13
29. Президент Российской Федерации: Федеральный закон от 2008-12-30 №307-ФЗ «Об аудиторской деятельности», 307-ФЗ, 30.12.2008, Пункт 1, 2, Часть 4, Статья 20
30. Президент Российской Федерации: Федеральный закон от 2008-12-30 №307-ФЗ «Об аудиторской деятельности», 307-ФЗ, 30.12.2008, Пункт 1, Часть 1, Статья 5.2
31. Президент Российской Федерации: Федеральный закон от 2008-12-30 №307-ФЗ «Об аудиторской деятельности», 307-ФЗ, 30.12.2008, Пункт 2, Часть 3, Статья 5.2
32. Президент Российской Федерации: Федеральный закон от 2008-12-30 №307-ФЗ «Об аудиторской деятельности», 307-ФЗ, 30.12.2008, Часть 8, Статья 1
33. Президент Российской Федерации: Федеральный закон от 2008-12-30 №307-ФЗ «Об аудиторской деятельности», 307-ФЗ, 30.12.2008, Часть 1, Статья 5.3
34. Президент Российской Федерации: Федеральный закон от 2008-12-30 №307-ФЗ «Об аудиторской деятельности», 307-ФЗ, 30.12.2008, Пункт 3.1, Часть 2, Статья 13
35. Президент Российской Федерации: Федеральный закон от 2008-12-30 №307-ФЗ «Об аудиторской деятельности», 307-ФЗ, 30.12.2008, Часть 1, Статья 4
36. Президент Российской Федерации: Федеральный закон от 2008-12-30 №307-ФЗ «Об аудиторской деятельности», 307-ФЗ, 30.12.2008, Пункт 3, Часть 2, Статья 18
37. Президент Российской Федерации: Федеральный закон от 2008-12-30 №307-ФЗ «Об аудиторской деятельности», 307-ФЗ, 30.12.2008, Часть 6, Статья 1
38. Президент Российской Федерации: Федеральный закон от 2008-12-30 №307-ФЗ «Об аудиторской деятельности», 307-ФЗ, 30.12.2008, Часть 1, Статья 3
39. Президент Российской Федерации: Федеральный закон от 2008-12-30 №307-ФЗ «Об аудиторской деятельности», 307-ФЗ, 30.12.2008, Пункт 1, Часть 4, Статья 8
40. Президент Российской Федерации: Федеральный закон от 2008-12-30 №307-ФЗ «Об аудиторской деятельности», 307-ФЗ, 30.12.2008, Подпункт г, Пункт 6, Часть 4, Статья 8
41. Президент Российской Федерации: Федеральный закон от 2008-12-30 №307-ФЗ «Об аудиторской деятельности», 307-ФЗ, 30.12.2008, Подпункт а, Пункт 8, Часть 4, Статья 8
42. Президент Российской Федерации: Федеральный закон от 2008-12-30 №307-ФЗ «Об аудиторской деятельности», 307-ФЗ, 30.12.2008, Подпункт б, Пункт 6, Часть 4, Статья 8
43. Президент Российской Федерации: Федеральный закон от 2008-12-30 №307-ФЗ «Об аудиторской деятельности», 307-ФЗ, 30.12.2008, Пункт 4, Часть 6,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б, Пункт 8, Часть 4, Статья 8
46. Президент Российской Федерации: Федеральный закон от 2008-12-30 №307-ФЗ «Об аудиторской деятельности», 307-ФЗ, 30.12.2008, Пункт 5, Часть 4, Статья 8
47. Президент Российской Федерации: Федеральный закон от 2008-12-30 №307-ФЗ «Об аудиторской деятельности», 307-ФЗ, 30.12.2008, Подпункт д, Пункт 6, Часть 4, Статья 8
48. Президент Российской Федерации: Федеральный закон от 2008-12-30 №307-ФЗ «Об аудиторской деятельности», 307-ФЗ, 30.12.2008, Пункт 3, Часть 6, Статья 8
49. Президент Российской Федерации: Федеральный закон от 2008-12-30 №307-ФЗ «Об аудиторской деятельности», 307-ФЗ, 30.12.2008, Пункт 1, Часть 6, Статья 8
50. Президент Российской Федерации: Федеральный закон от 2008-12-30 №307-ФЗ «Об аудиторской деятельности», 307-ФЗ, 30.12.2008, Пункт 4,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Пункт 2, Часть 6, Статья 8
54. Президент Российской Федерации: Федеральный закон от 2008-12-30 №307-ФЗ «Об аудиторской деятельности», 307-ФЗ, 30.12.2008, Часть 4, Статья 5.1
55. Президент Российской Федерации: Федеральный закон от 2008-12-30 №307-ФЗ «Об аудиторской деятельности», 307-ФЗ, 30.12.2008, Часть 4, Статья 13
56. Президент Российской Федерации: Федеральный закон от 2008-12-30 №307-ФЗ «Об аудиторской деятельности», 307-ФЗ, 30.12.2008, Подпункт а, Пункт 3, Часть 3, Статья 5.2
57. Президент Российской Федерации: Федеральный закон от 2008-12-30 №307-ФЗ «Об аудиторской деятельности», 307-ФЗ, 30.12.2008, Пункт 1, Часть 2, Статья 18
58. Президент Российской Федерации: Федеральный закон от 2008-12-30 №307-ФЗ «Об аудиторской деятельности», 307-ФЗ, 30.12.2008, Пункт 2, Часть 2, Статья 18
59. Президент Российской Федерации: Федеральный закон от 2008-12-30 №307-ФЗ «Об аудиторской деятельности», 307-ФЗ, 30.12.2008, Пункт 6, Часть 2, Статья 18
60. Президент Российской Федерации: Федеральный закон от 2008-12-30 №307-ФЗ «Об аудиторской деятельности», 307-ФЗ, 30.12.2008, Пункт 4, Часть 2, Статья 18
61. Президент Российской Федерации: Федеральный закон от 2008-12-30 №307-ФЗ «Об аудиторской деятельности», 307-ФЗ, 30.12.2008, Часть 8, Статья 19
62. Президент Российской Федерации: Федеральный закон от 2008-12-30 №307-ФЗ «Об аудиторской деятельности», 307-ФЗ, 30.12.2008, Часть 10, Статья 11
63. Президент Российской Федерации: Федеральный закон от 2008-12-30 №307-ФЗ «Об аудиторской деятельности», 307-ФЗ, 30.12.2008, Часть 2.1, Статья 13
64. Президент Российской Федерации: Федеральный закон от 2008-12-30 №307-ФЗ «Об аудиторской деятельности», 307-ФЗ, 30.12.2008, Часть 7, Статья 8
65. Президент Российской Федерации: Федеральный закон от 2008-12-30 №307-ФЗ «Об аудиторской деятельности», 307-ФЗ, 30.12.2008, Пункт 2,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Часть 1, Статья 10
68. Президент Российской Федерации: Федеральный закон от 2008-12-30 №307-ФЗ «Об аудиторской деятельности», 307-ФЗ, 30.12.2008, Пункт 3, Часть 4, Статья 8
69. Президент Российской Федерации: Федеральный закон от 2008-12-30 №307-ФЗ «Об аудиторской деятельности», 307-ФЗ, 30.12.2008, Часть 2, Статья 9
70. Президент Российской Федерации: Федеральный закон от 2008-12-30 №307-ФЗ «Об аудиторской деятельности», 307-ФЗ, 30.12.2008, Часть 3, Статья 4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Рос &lt;...&gt;</t>
  </si>
  <si>
    <t>cm0rvmdB2numA+8vSm1cUA==</t>
  </si>
  <si>
    <t>21.10.2025</t>
  </si>
  <si>
    <t>29.10.2026</t>
  </si>
  <si>
    <t>26.11.2026</t>
  </si>
  <si>
    <t>1. Истребование документов, 29.10.2026 - 26.11.2026, 3 - дистанционные технологии не применялись
2. Получение письменных объяснений, 29.10.2026 - 26.11.2026, 3 - дистанционные технологии не применялись
3. Осмотр, 29.10.2026 - 26.11.2026, 2 - дистанционные технологии совместно с очным взаимодействием
4. Опрос, 29.10.2026 - 26.11.2026, 2 - дистанционные технологии совместно с очным взаимодействием
5. Экспертиза, 29.10.2026 - 26.11.2026, 3 - дистанционные технологии не применялись</t>
  </si>
  <si>
    <t>1. 125124, г. Москва, ул. 3-Я Ямского Поля, д. 2 к. 13 этаж / пом. / ком. 7/XV/6</t>
  </si>
  <si>
    <t>77261271000119214214</t>
  </si>
  <si>
    <t xml:space="preserve">1. Юр. лицо 'АКЦИОНЕРНОЕ ОБЩЕСТВО "ЭНЕРДЖИ КОНСАЛТИНГ"', ИНН 7717149511, ОГРН 1047717034640, адрес 117630, г. Москва, ул. Обручева, д. 23 к. 3 пом. XXII ком. 9Б, раб. адрес </t>
  </si>
  <si>
    <t>1. номер 32612638, Деятельность, действия (бездействие) АО "ЭНЕРДЖИ КОНСАЛТИНГ" по оказанию аудиторских и иных услуг, при осуществлении которых должны соблюдаться обязательные требования, адрес 117630, г. Москва, ул. Обручева, д. 23 к. 3 пом. XXII ком. 9Б,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</si>
  <si>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20.10.2025</t>
  </si>
  <si>
    <t>28.10.2026</t>
  </si>
  <si>
    <t>25.11.2026</t>
  </si>
  <si>
    <t>1. Истребование документов, 28.10.2026 - 25.11.2026, 3 - дистанционные технологии не применялись
2. Получение письменных объяснений, 28.10.2026 - 25.11.2026, 3 - дистанционные технологии не применялись
3. Осмотр, 28.10.2026 - 25.11.2026, 2 - дистанционные технологии совместно с очным взаимодействием
4. Опрос, 28.10.2026 - 25.11.2026, 2 - дистанционные технологии совместно с очным взаимодействием
5. Экспертиза, 28.10.2026 - 25.11.2026, 3 - дистанционные технологии не применялись</t>
  </si>
  <si>
    <t>1. 117630, г. Москва, ул. Обручева, д. 23 к. 3 пом. XXII ком. 9Б</t>
  </si>
  <si>
    <t>77261271000119214422</t>
  </si>
  <si>
    <t xml:space="preserve">1. Юр. лицо 'ОБЩЕСТВО С ОГРАНИЧЕННОЙ ОТВЕТСТВЕННОСТЬЮ "МЕЖДУНАРОДНЫЙ КОНСУЛЬТАТИВНО-ПРАВОВОЙ ЦЕНТР"', ИНН 7729448932, ОГРН 1157746177929, адрес 117630, г. Москва, ул. Обручева, д. 23 к. 3 этаж 11 пом. XXV ком. 4И, раб. адрес </t>
  </si>
  <si>
    <t>1. номер 32694669, Деятельность, действия (бездействие) ООО "МКПЦ" по оказанию аудиторских и иных услуг, при осуществлении которых должны соблюдаться обязательные требования, адрес 117630, г. Москва, ул. Обручева, д. 23 к. 3 этаж 11 пом. XXV ком. 4И,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</si>
  <si>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23.10.2025</t>
  </si>
  <si>
    <t>02.11.2026</t>
  </si>
  <si>
    <t>30.11.2026</t>
  </si>
  <si>
    <t>1. Истребование документов, 02.11.2026 - 30.11.2026, 3 - дистанционные технологии не применялись
2. Получение письменных объяснений, 02.11.2026 - 30.11.2026, 3 - дистанционные технологии не применялись
3. Осмотр, 02.11.2026 - 30.11.2026, 2 - дистанционные технологии совместно с очным взаимодействием
4. Опрос, 02.11.2026 - 30.11.2026, 2 - дистанционные технологии совместно с очным взаимодействием
5. Экспертиза, 02.11.2026 - 30.11.2026, 3 - дистанционные технологии не применялись</t>
  </si>
  <si>
    <t>1. 117630, г. Москва, ул. Обручева, д. 23 к. 3 этаж 11 пом. XXV ком. 4И</t>
  </si>
  <si>
    <t>77261271000119214491</t>
  </si>
  <si>
    <t xml:space="preserve">1. Юр. лицо 'ОБЩЕСТВО С ОГРАНИЧЕННОЙ ОТВЕТСТВЕННОСТЬЮ "СОДРУЖЕСТВО ПАРТНЕРОВ"', ИНН 9705092712, ОГРН 1177746303921, адрес г Москва, Киевское шоссе, 22-й км, д 4 стр 5, помещ 1, раб. адрес </t>
  </si>
  <si>
    <t>1. номер 41570294, Деятельность, действия (бездействие) ООО "СОДРУЖЕСТВО ПАРТНЕРОВ"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</si>
  <si>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Президент Российской Федерации: Федеральный закон от 2008-12-30 №307-ФЗ «Об аудиторской деятельности», 307-ФЗ, 30.12.2008, Часть 7, Статья 13
3. Президент Российской Федерации: Федеральный закон от 2008-12-30 №307-ФЗ «Об аудиторской деятельности», 307-ФЗ, 30.12.2008, Часть 8, Статья 8
4. Президент Российской Федерации: Федеральный закон от 2008-12-30 №307-ФЗ «Об аудиторской деятельности», 307-ФЗ, 30.12.2008, Часть 3.1, Статья 6
5. Президент Российской Федерации: Федеральный закон от 2008-12-30 №307-ФЗ «Об аудиторской деятельности», 307-ФЗ, 30.12.2008, Пункт 1, Часть 3, Статья 13
6. Президент Российской Федерации: Федеральный закон от 2008-12-30 №307-ФЗ «Об аудиторской деятельности», 307-ФЗ, 30.12.2008, Часть 2, Статья 5.1
7. Президент Российской Федерации: Федеральный закон от 2008-12-30 №307-ФЗ «Об аудиторской деятельности», 307-ФЗ, 30.12.2008, Пункт 2, Часть 3, Статья 13
8. Президент Российской Федерации: Федеральный закон от 2008-12-30 №307-ФЗ «Об аудиторской деятельности», 307-ФЗ, 30.12.2008, Часть 3.2, Статья 6
9. Президент Российской Федерации: Федеральный закон от 2008-12-30 №307-ФЗ «Об аудиторской деятельности», 307-ФЗ, 30.12.2008, Часть 3, Статья 9
10. Президент Российской Федерации: Федеральный закон от 2008-12-30 №307-ФЗ «Об аудиторской деятельности», 307-ФЗ, 30.12.2008, Подпункт б, Пункт 3, Часть 3, Статья 5.2
11. Президент Российской Федерации: Федеральный закон от 2008-12-30 №307-ФЗ «Об аудиторской деятельности», 307-ФЗ, 30.12.2008, Пункт 2, Часть 2, Статья 13
12. Президент Российской Федерации: Федеральный закон от 2008-12-30 №307-ФЗ «Об аудиторской деятельности», 307-ФЗ, 30.12.2008, Пункт 2, Часть 2, Статья 5.2
13. Президент Российской Федерации: Федеральный закон от 2008-12-30 №307-ФЗ «Об аудиторской деятельности», 307-ФЗ, 30.12.2008, Пункт 4, Часть 2, Статья 13
14. Президент Российской Федерации: Федеральный закон от 2008-12-30 №307-ФЗ «Об аудиторской деятельности», 307-ФЗ, 30.12.2008, Пункт 5, Часть 6, Статья 8
15. Президент Российской Федерации: Федеральный закон от 2008-12-30 №307-ФЗ «Об аудиторской деятельности», 307-ФЗ, 30.12.2008, Подпункт в, Пункт 6, Часть 4, Статья 8
16. Президент Российской Федерации: Федеральный закон от 2008-12-30 №307-ФЗ «Об аудиторской деятельности», 307-ФЗ, 30.12.2008, Пункт 1, Часть 3, Статья 5.2
17. Президент Российской Федерации: Федеральный закон от 2008-12-30 №307-ФЗ «Об аудиторской деятельности», 307-ФЗ, 30.12.2008, Часть 2, Статья 1
18. Президент Российской Федерации: Федеральный закон от 2008-12-30 №307-ФЗ «Об аудиторской деятельности», 307-ФЗ, 30.12.2008, Часть 4, Статья 5
19. Президент Российской Федерации: Федеральный закон от 2008-12-30 №307-ФЗ «Об аудиторской деятельности», 307-ФЗ, 30.12.2008, Часть 3, Статья 6
20. Президент Российской Федерации: Федеральный закон от 2008-12-30 №307-ФЗ «Об аудиторской деятельности», 307-ФЗ, 30.12.2008, Пункт 1, Часть 2, Статья 5.2
21. Президент Российской Федерации: Федеральный закон от 2008-12-30 №307-ФЗ «Об аудиторской деятельности», 307-ФЗ, 30.12.2008, Пункт 1, Часть 5, Статья 13
22. Президент Российской Федерации: Федеральный закон от 2008-12-30 №307-ФЗ «Об аудиторской деятельности», 307-ФЗ, 30.12.2008, Часть 1, Статья 6
23. Президент Российской Федерации: Федеральный закон от 2008-12-30 №307-ФЗ «Об аудиторской деятельности», 307-ФЗ, 30.12.2008, Пункт 1, Часть 2, Статья 13
24. Президент Российской Федерации: Федеральный закон от 2008-12-30 №307-ФЗ «Об аудиторской деятельности», 307-ФЗ, 30.12.2008, Часть 4, Статья 6
25. Президент Российской Федерации: Федеральный закон от 2008-12-30 №307-ФЗ «Об аудиторской деятельности», 307-ФЗ, 30.12.2008, Часть 3.1, Статья 4
26. Президент Российской Федерации: Федеральный закон от 2008-12-30 №307-ФЗ «Об аудиторской деятельности», 307-ФЗ, 30.12.2008, Пункт 1, Часть 2, Статья 10
27. Президент Российской Федерации: Федеральный закон от 2008-12-30 №307-ФЗ «Об аудиторской деятельности», 307-ФЗ, 30.12.2008, Пункт 2, Часть 5, Статья 13
28. Президент Российской Федерации: Федеральный закон от 2008-12-30 №307-ФЗ «Об аудиторской деятельности», 307-ФЗ, 30.12.2008, Статья 7
29. Президент Российской Федерации: Федеральный закон от 2008-12-30 №307-ФЗ «Об аудиторской деятельности», 307-ФЗ, 30.12.2008, Часть 8, Статья 8
30. Президент Российской Федерации: Федеральный закон от 2008-12-30 №307-ФЗ «Об аудиторской деятельности», 307-ФЗ, 30.12.2008, Пункт 2.1, Часть 2, Статья 13
31. Президент Российской Федерации: Федеральный закон от 2008-12-30 №307-ФЗ «Об аудиторской деятельности», 307-ФЗ, 30.12.2008, Пункт 1, 2, Часть 4, Статья 20
32. Президент Российской Федерации: Федеральный закон от 2008-12-30 №307-ФЗ «Об аудиторской деятельности», 307-ФЗ, 30.12.2008, Пункт 1, Часть 1, Статья 5.2
33. Президент Российской Федерации: Федеральный закон от 2008-12-30 №307-ФЗ «Об аудиторской деятельности», 307-ФЗ, 30.12.2008, Пункт 2, Часть 3, Статья 5.2
34. Президент Российской Федерации: Федеральный закон от 2008-12-30 №307-ФЗ «Об аудиторской деятельности», 307-ФЗ, 30.12.2008, Часть 8, Статья 1
35. Президент Российской Федерации: Федеральный закон от 2008-12-30 №307-ФЗ «Об аудиторской деятельности», 307-ФЗ, 30.12.2008, Часть 1, Статья 5.3
36. Президент Российской Федерации: Федеральный закон от 2008-12-30 №307-ФЗ «Об аудиторской деятельности», 307-ФЗ, 30.12.2008, Пункт 3.1, Часть 2, Статья 13
37. Президент Российской Федерации: Федеральный закон от 2008-12-30 №307-ФЗ «Об аудиторской деятельности», 307-ФЗ, 30.12.2008, Часть 1, Статья 4
38. Президент Российской Федерации: Федеральный закон от 2008-12-30 №307-ФЗ «Об аудиторской деятельности», 307-ФЗ, 30.12.2008, Пункт 3, Часть 2, Статья 18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Пункт 1, Часть 4, Статья 8
42. Президент Российской Федерации: Федеральный закон от 2008-12-30 №307-ФЗ «Об аудиторской деятельности», 307-ФЗ, 30.12.2008, Часть 9, 10, Статья 11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Подпункт а, Пункт 8, Часть 4, Статья 8
45. Президент Российской Федерации: Федеральный закон от 2008-12-30 №307-ФЗ «Об аудиторской деятельности», 307-ФЗ, 30.12.2008, Подпункт б, Пункт 6, Часть 4, Статья 8
46. Президент Российской Федерации: Федеральный закон от 2008-12-30 №307-ФЗ «Об аудиторской деятельности», 307-ФЗ, 30.12.2008, Пункт 4, Часть 6, Статья 8
47. Президент Российской Федерации: Федеральный закон от 2008-12-30 №307-ФЗ «Об аудиторской деятельности», 307-ФЗ, 30.12.2008, Часть 5, Статья 8
48. Президент Российской Федерации: Федеральный закон от 2008-12-30 №307-ФЗ «Об аудиторской деятельности», 307-ФЗ, 30.12.2008, Подпункт б, Пункт 8, Часть 4,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Подпункт д, Пункт 6, Часть 4, Статья 8
51. Президент Российской Федерации: Федеральный закон от 2008-12-30 №307-ФЗ «Об аудиторской деятельности», 307-ФЗ, 30.12.2008, Пункт 3, Часть 6, Статья 8
52. Президент Российской Федерации: Федеральный закон от 2008-12-30 №307-ФЗ «Об аудиторской деятельности», 307-ФЗ, 30.12.2008, Пункт 1, Часть 6, Статья 8
53. Президент Российской Федерации: Федеральный закон от 2008-12-30 №307-ФЗ «Об аудиторской деятельности», 307-ФЗ, 30.12.2008, Пункт 4, Часть 4, Статья 8
54. Президент Российской Федерации: Федеральный закон от 2008-12-30 №307-ФЗ «Об аудиторской деятельности», 307-ФЗ, 30.12.2008, Часть 3, Статья 8
55. Президент Российской Федерации: Федеральный закон от 2008-12-30 №307-ФЗ «Об аудиторской деятельности», 307-ФЗ, 30.12.2008, Подпункт а, Пункт 6, Часть 4, Статья 8
56. Президент Российской Федерации: Федеральный закон от 2008-12-30 №307-ФЗ «Об аудиторской деятельности», 307-ФЗ, 30.12.2008, Пункт 2, Часть 6, Статья 8
57. Президент Российской Федерации: Федеральный закон от 2008-12-30 №307-ФЗ «Об аудиторской деятельности», 307-ФЗ, 30.12.2008, Часть 4, Статья 13
58. Президент Российской Федерации: Федеральный закон от 2008-12-30 №307-ФЗ «Об аудиторской деятельности», 307-ФЗ, 30.12.2008, Подпункт а, Пункт 3, Часть 3, Статья 5.2
59. Президент Российской Федерации: Федеральный закон от 2008-12-30 №307-ФЗ «Об аудиторской деятельности», 307-ФЗ, 30.12.2008, Пункт 1, Часть 2, Статья 18
60. Президент Российской Федерации: Федеральный закон от 2008-12-30 №307-ФЗ «Об аудиторской деятельности», 307-ФЗ, 30.12.2008, Пункт 2, Часть 2, Статья 18
61. Президент Российской Федерации: Федеральный закон от 2008-12-30 №307-ФЗ «Об аудиторской деятельности», 307-ФЗ, 30.12.2008, Пункт 6, Часть 2, Статья 18
62. Президент Российской Федерации: Федеральный закон от 2008-12-30 №307-ФЗ «Об аудиторской деятельности», 307-ФЗ, 30.12.2008, Пункт 4, Часть 2, Статья 18
63. Президент Российской Федерации: Федеральный закон от 2008-12-30 №307-ФЗ «Об аудиторской деятельности», 307-ФЗ, 30.12.2008, Часть 8, Статья 19
64. Президент Российской Федерации: Федеральный закон от 2008-12-30 №307-ФЗ «Об аудиторской деятельности», 307-ФЗ, 30.12.2008, Часть 2.1, Статья 13
65. Президент Российской Федерации: Федеральный закон от 2008-12-30 №307-ФЗ «Об аудиторской деятельности», 307-ФЗ, 30.12.2008, Часть 7, Статья 8
66. Президент Российской Федерации: Федеральный закон от 2008-12-30 №307-ФЗ «Об аудиторской деятельности», 307-ФЗ, 30.12.2008, Пункт 2, Часть 4, Статья 8
67. Президент Российской Федерации: Федеральный закон от 2008-12-30 №307-ФЗ «Об аудиторской деятельности», 307-ФЗ, 30.12.2008, Пункт 2, Часть 1, Статья 5.2
68. Президент Российской Федерации: Федеральный закон от 2008-12-30 №307-ФЗ «Об аудиторской деятельности», 307-ФЗ, 30.12.2008, Часть 1, Статья 10
69. Президент Российской Федерации: Федеральный закон от 2008-12-30 №307-ФЗ «Об аудиторской деятельности», 307-ФЗ, 30.12.2008, Пункт 3, Часть 4, Статья 8
70. Президент Российской Федерации: Федеральный закон от 2008-12-30 №307-ФЗ «Об аудиторской деятельности», 307-ФЗ, 30.12.2008, Часть 2, Статья 9
71. Президент Российской Федерации: Федеральный закон от 2008-12-30 №307-ФЗ «Об аудиторской деятельности», 307-ФЗ, 30.12.2008, Часть 3, Статья 4
72. Президент Российской Федерации: Федеральный закон от 2021-07-02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02.07.2021, Часть 20, Статья 15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80.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81.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82.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83.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84.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85.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86.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87.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88.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89.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90.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91.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92.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93.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94.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95.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96.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97.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98.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99.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100.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101.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102.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103.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104.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105.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106.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107.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108.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109. Министерство финансов Российской Федерации: Приказ ФОИВ от 2019-01-09 №2н «Международный стандарт аудита 230 "Аудиторская документация"», 2н, 09.01.2019, Пункт 11
110. Министерство финансов Российской Федерации: Приказ ФОИВ от 2019-01-09 №2н «Международный стандарт аудита 230 "Аудиторская документация"», 2н, 09.01.2019, Пункт 9
111. Министерство финансов Российской Федерации: Приказ ФОИВ от 2019-01-09 №2н «Международный стандарт аудита 230 "Аудиторская документация"», 2н, 09.01.2019, Пункт 10
112. Министерство финансов Российской Федерации: Приказ ФОИВ от 2019-01-09 №2н «Международный стандарт аудита 230 "Аудиторская документация"», 2н, 09.01.2019, Пункт 12
113. Министерство финансов Российской Федерации: Приказ ФОИВ от 2019-01-09 №2н «Международный стандарт аудита 230 "Аудиторская документация"», 2н, 09.01.2019, Пункт 7
114. Министерство финансов Российской Федерации: Приказ ФОИВ от 2019-01-09 №2н «Международный стандарт аудита 230 "Аудиторская документация"», 2н, 09.01.2019, Пункт 15
115. Министерство финансов Российской Федерации: Приказ ФОИВ от 2019-01-09 №2н «Международный стандарт аудита 230 "Аудиторская документация"», 2н, 09.01.2019, Пункт 14
116. Министерство финансов Российской Федерации: Приказ ФОИВ от 2019-01-09 №2н «Международный стандарт аудита 230 "Аудиторская документация"», 2н, 09.01.2019, Пункт 8
117. Министерство финансов Российской Федерации: Приказ ФОИВ от 2019-01-09 №2н «Международный стандарт аудита 230 "Аудиторская документация"», 2н, 09.01.2019, Пункт 13
118. Министерство финансов Российской Федерации: Приказ ФОИВ от 2019-01-09 №2н «Международный стандарт аудита 230 "Аудиторская документация"», 2н, 09.01.2019, Пункт 16
119.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12
120.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121.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122.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123.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124.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125.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36
126.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127.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128.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8
129.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130.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131.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32
132.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39
133.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38
134.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135.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136.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137.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44
138.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139.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140.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17
141.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26
142.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16
143.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34
144.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23
145.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46
146.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25
147.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33
148.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14
149.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29
150.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151.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41
152.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153. Министерство финансов Российской Федерации: Приказ ФОИВ от 2019-01-09 №2н &lt;...&gt;</t>
  </si>
  <si>
    <t>4SLVt0fqlOmiTBUx1k0LbQ==</t>
  </si>
  <si>
    <t>23.10.2024</t>
  </si>
  <si>
    <t>1. 108811, Г.МОСКВА, ВН.ТЕР.Г. МУНИЦИПАЛЬНЫЙ ОКРУГ СОЛНЦЕВО, Ш. КИЕВСКОЕ, КМ 22-Й, Д. 4, СТР. 5, ПОМЕЩ. 1</t>
  </si>
  <si>
    <t>77261271000119214574</t>
  </si>
  <si>
    <t xml:space="preserve">1. Юр. лицо 'ОБЩЕСТВО С ОГРАНИЧЕННОЙ ОТВЕТСТВЕННОСТЬЮ "АНАЛИТИКА"', ИНН 7724405300, ОГРН 1177746297827, адрес г Москва, ул Одесская, д 2, раб. адрес </t>
  </si>
  <si>
    <t>1. номер 41809653, Деятельность, действия (бездействие) ООО "АНАЛИТИКА"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</si>
  <si>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Подпункт б, Пункт 3, Часть 3, Статья 5.2
3. Президент Российской Федерации: Федеральный закон от 2008-12-30 №307-ФЗ «Об аудиторской деятельности», 307-ФЗ, 30.12.2008, Пункт 2, Часть 2, Статья 5.2
4. Президент Российской Федерации: Федеральный закон от 2008-12-30 №307-ФЗ «Об аудиторской деятельности», 307-ФЗ, 30.12.2008, Пункт 1, Часть 3, Статья 5.2
5. Президент Российской Федерации: Федеральный закон от 2008-12-30 №307-ФЗ «Об аудиторской деятельности», 307-ФЗ, 30.12.2008, Часть 2, Статья 1
6. Президент Российской Федерации: Федеральный закон от 2008-12-30 №307-ФЗ «Об аудиторской деятельности», 307-ФЗ, 30.12.2008, Часть 4, Статья 5
7. Президент Российской Федерации: Федеральный закон от 2008-12-30 №307-ФЗ «Об аудиторской деятельности», 307-ФЗ, 30.12.2008, Пункт 1, Часть 2, Статья 5.2
8. Президент Российской Федерации: Федеральный закон от 2008-12-30 №307-ФЗ «Об аудиторской деятельности», 307-ФЗ, 30.12.2008, Часть 3.1, Статья 4
9. Президент Российской Федерации: Федеральный закон от 2008-12-30 №307-ФЗ «Об аудиторской деятельности», 307-ФЗ, 30.12.2008, Пункт 1, Часть 1, Статья 5.2
10. Президент Российской Федерации: Федеральный закон от 2008-12-30 №307-ФЗ «Об аудиторской деятельности», 307-ФЗ, 30.12.2008, Пункт 2, Часть 3, Статья 5.2
11. Президент Российской Федерации: Федеральный закон от 2008-12-30 №307-ФЗ «Об аудиторской деятельности», 307-ФЗ, 30.12.2008, Часть 8, Статья 1
12. Президент Российской Федерации: Федеральный закон от 2008-12-30 №307-ФЗ «Об аудиторской деятельности», 307-ФЗ, 30.12.2008, Часть 1, Статья 5.3
13. Президент Российской Федерации: Федеральный закон от 2008-12-30 №307-ФЗ «Об аудиторской деятельности», 307-ФЗ, 30.12.2008, Часть 1, Статья 4
14. Президент Российской Федерации: Федеральный закон от 2008-12-30 №307-ФЗ «Об аудиторской деятельности», 307-ФЗ, 30.12.2008, Часть 6, Статья 1
15. Президент Российской Федерации: Федеральный закон от 2008-12-30 №307-ФЗ «Об аудиторской деятельности», 307-ФЗ, 30.12.2008, Часть 1, Статья 3
16. Президент Российской Федерации: Федеральный закон от 2008-12-30 №307-ФЗ «Об аудиторской деятельности», 307-ФЗ, 30.12.2008, Подпункт а, Пункт 3, Часть 3, Статья 5.2
17. Президент Российской Федерации: Федеральный закон от 2008-12-30 №307-ФЗ «Об аудиторской деятельности», 307-ФЗ, 30.12.2008, Пункт 2, Часть 1, Статья 5.2
18. Президент Российской Федерации: Федеральный закон от 2008-12-30 №307-ФЗ «Об аудиторской деятельности», 307-ФЗ, 30.12.2008, Часть 3, Статья 4
19. Президент Российской Федерации: Федеральный закон от 2008-12-30 №307-ФЗ «Об аудиторской деятельности», 307-ФЗ, 30.12.2008, Часть 3, Статья 7
20. Президент Российской Федерации: Федеральный закон от 2008-12-30 №307-ФЗ «Об аудиторской деятельности», 307-ФЗ, 30.12.2008, Часть 3.1, Статья 6
21. Президент Российской Федерации: Федеральный закон от 2008-12-30 №307-ФЗ «Об аудиторской деятельности», 307-ФЗ, 30.12.2008, Часть 3.2, Статья 6
22. Президент Российской Федерации: Федеральный закон от 2008-12-30 №307-ФЗ «Об аудиторской деятельности», 307-ФЗ, 30.12.2008, Подпункт в, Пункт 6, Часть 4, Статья 8
23. Президент Российской Федерации: Федеральный закон от 2008-12-30 №307-ФЗ «Об аудиторской деятельности», 307-ФЗ, 30.12.2008, Часть 3, Статья 6
24. Президент Российской Федерации: Федеральный закон от 2008-12-30 №307-ФЗ «Об аудиторской деятельности», 307-ФЗ, 30.12.2008, Часть 1, Статья 6
25. Президент Российской Федерации: Федеральный закон от 2008-12-30 №307-ФЗ «Об аудиторской деятельности», 307-ФЗ, 30.12.2008, Часть 4, Статья 6
26. Президент Российской Федерации: Федеральный закон от 2008-12-30 №307-ФЗ «Об аудиторской деятельности», 307-ФЗ, 30.12.2008, Пункт 1, Часть 4, Статья 8
27. Президент Российской Федерации: Федеральный закон от 2008-12-30 №307-ФЗ «Об аудиторской деятельности», 307-ФЗ, 30.12.2008, Подпункт г, Пункт 6, Часть 4, Статья 8
28. Президент Российской Федерации: Федеральный закон от 2008-12-30 №307-ФЗ «Об аудиторской деятельности», 307-ФЗ, 30.12.2008, Подпункт б, Пункт 6, Часть 4, Статья 8
29. Президент Российской Федерации: Федеральный закон от 2008-12-30 №307-ФЗ «Об аудиторской деятельности», 307-ФЗ, 30.12.2008, Пункт 5, Часть 4, Статья 8
30. Президент Российской Федерации: Федеральный закон от 2008-12-30 №307-ФЗ «Об аудиторской деятельности», 307-ФЗ, 30.12.2008, Подпункт д, Пункт 6, Часть 4, Статья 8
31. Президент Российской Федерации: Федеральный закон от 2008-12-30 №307-ФЗ «Об аудиторской деятельности», 307-ФЗ, 30.12.2008, Пункт 4, Часть 4, Статья 8
32. Президент Российской Федерации: Федеральный закон от 2008-12-30 №307-ФЗ «Об аудиторской деятельности», 307-ФЗ, 30.12.2008, Часть 3, Статья 8
33. Президент Российской Федерации: Федеральный закон от 2008-12-30 №307-ФЗ «Об аудиторской деятельности», 307-ФЗ, 30.12.2008, Подпункт а, Пункт 6, Часть 4, Статья 8
34. Президент Российской Федерации: Федеральный закон от 2008-12-30 №307-ФЗ «Об аудиторской деятельности», 307-ФЗ, 30.12.2008, Пункт 2, Часть 4, Статья 8
35. Президент Российской Федерации: Федеральный закон от 2008-12-30 №307-ФЗ «Об аудиторской деятельности», 307-ФЗ, 30.12.2008, Пункт 3, Часть 4, Статья 8
36. Президент Российской Федерации: Федеральный закон от 2008-12-30 №307-ФЗ «Об аудиторской деятельности», 307-ФЗ, 30.12.2008, Часть 8, Статья 8
37. Президент Российской Федерации: Федеральный закон от 2008-12-30 №307-ФЗ «Об аудиторской деятельности», 307-ФЗ, 30.12.2008, Часть 3, Статья 9
38. Президент Российской Федерации: Федеральный закон от 2008-12-30 №307-ФЗ «Об аудиторской деятельности», 307-ФЗ, 30.12.2008, Пункт 5, Часть 6, Статья 8
39. Президент Российской Федерации: Федеральный закон от 2008-12-30 №307-ФЗ «Об аудиторской деятельности», 307-ФЗ, 30.12.2008, Пункт 1, Часть 2, Статья 10
40. Президент Российской Федерации: Федеральный закон от 2008-12-30 №307-ФЗ «Об аудиторской деятельности», 307-ФЗ, 30.12.2008, Подпункт а, Пункт 8, Часть 4, Статья 8
41. Президент Российской Федерации: Федеральный закон от 2008-12-30 №307-ФЗ «Об аудиторской деятельности», 307-ФЗ, 30.12.2008, Пункт 4, Часть 6, Статья 8
42. Президент Российской Федерации: Федеральный закон от 2008-12-30 №307-ФЗ «Об аудиторской деятельности», 307-ФЗ, 30.12.2008, Часть 5, Статья 8
43. Президент Российской Федерации: Федеральный закон от 2008-12-30 №307-ФЗ «Об аудиторской деятельности», 307-ФЗ, 30.12.2008, Подпункт б, Пункт 8, Часть 4, Статья 8
44. Президент Российской Федерации: Федеральный закон от 2008-12-30 №307-ФЗ «Об аудиторской деятельности», 307-ФЗ, 30.12.2008, Пункт 3, Часть 6, Статья 8
45. Президент Российской Федерации: Федеральный закон от 2008-12-30 №307-ФЗ «Об аудиторской деятельности», 307-ФЗ, 30.12.2008, Пункт 1, Часть 6, Статья 8
46. Президент Российской Федерации: Федеральный закон от 2008-12-30 №307-ФЗ «Об аудиторской деятельности», 307-ФЗ, 30.12.2008, Пункт 2, Часть 6, Статья 8
47. Президент Российской Федерации: Федеральный закон от 2008-12-30 №307-ФЗ «Об аудиторской деятельности», 307-ФЗ, 30.12.2008, Часть 7, Статья 8
48. Президент Российской Федерации: Федеральный закон от 2008-12-30 №307-ФЗ «Об аудиторской деятельности», 307-ФЗ, 30.12.2008, Часть 1, Статья 10
49. Президент Российской Федерации: Федеральный закон от 2008-12-30 №307-ФЗ «Об аудиторской деятельности», 307-ФЗ, 30.12.2008, Часть 2, Статья 9
50. Президент Российской Федерации: Федеральный закон от 2008-12-30 №307-ФЗ «Об аудиторской деятельности», 307-ФЗ, 30.12.2008, Часть 7, Статья 13
51. Президент Российской Федерации: Федеральный закон от 2008-12-30 №307-ФЗ «Об аудиторской деятельности», 307-ФЗ, 30.12.2008, Пункт 1, Часть 3, Статья 13
52. Президент Российской Федерации: Федеральный закон от 2008-12-30 №307-ФЗ «Об аудиторской деятельности», 307-ФЗ, 30.12.2008, Пункт 2, Часть 3, Статья 13
53. Президент Российской Федерации: Федеральный закон от 2008-12-30 №307-ФЗ «Об аудиторской деятельности», 307-ФЗ, 30.12.2008, Пункт 2, Часть 2, Статья 13
54. Президент Российской Федерации: Федеральный закон от 2008-12-30 №307-ФЗ «Об аудиторской деятельности», 307-ФЗ, 30.12.2008, Пункт 4, Часть 2, Статья 13
55. Президент Российской Федерации: Федеральный закон от 2008-12-30 №307-ФЗ «Об аудиторской деятельности», 307-ФЗ, 30.12.2008, Пункт 1, Часть 5, Статья 13
56. Президент Российской Федерации: Федеральный закон от 2008-12-30 №307-ФЗ «Об аудиторской деятельности», 307-ФЗ, 30.12.2008, Пункт 1, Часть 2, Статья 13
57. Президент Российской Федерации: Федеральный закон от 2008-12-30 №307-ФЗ «Об аудиторской деятельности», 307-ФЗ, 30.12.2008, Пункт 2, Часть 5, Статья 13
58. Президент Российской Федерации: Федеральный закон от 2008-12-30 №307-ФЗ «Об аудиторской деятельности», 307-ФЗ, 30.12.2008, Часть 9, Статья 11
59. Президент Российской Федерации: Федеральный закон от 2008-12-30 №307-ФЗ «Об аудиторской деятельности», 307-ФЗ, 30.12.2008, Пункт 2.1, Часть 2, Статья 13
60. Президент Российской Федерации: Федеральный закон от 2008-12-30 №307-ФЗ «Об аудиторской деятельности», 307-ФЗ, 30.12.2008, Пункт 3.1, Часть 2, Статья 13
61. Президент Российской Федерации: Федеральный закон от 2008-12-30 №307-ФЗ «Об аудиторской деятельности», 307-ФЗ, 30.12.2008, Часть 4, Статья 13
62. Президент Российской Федерации: Федеральный закон от 2008-12-30 №307-ФЗ «Об аудиторской деятельности», 307-ФЗ, 30.12.2008, Часть 10, Статья 11
63. Президент Российской Федерации: Федеральный закон от 2008-12-30 №307-ФЗ «Об аудиторской деятельности», 307-ФЗ, 30.12.2008, Часть 2.1, Статья 13
64. Президент Российской Федерации: Федеральный закон от 2008-12-30 №307-ФЗ «Об аудиторской деятельности», 307-ФЗ, 30.12.2008, Пункт 1, 2, Часть 4, Статья 20
65. Президент Российской Федерации: Федеральный закон от 2008-12-30 №307-ФЗ «Об аудиторской деятельности», 307-ФЗ, 30.12.2008, Пункт 3, Часть 2, Статья 18
66. Президент Российской Федерации: Федеральный закон от 2008-12-30 №307-ФЗ «Об аудиторской деятельности», 307-ФЗ, 30.12.2008, Пункт 1,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Пункт 6,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Часть 8, Статья 19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Рос &lt;...&gt;</t>
  </si>
  <si>
    <t>z5exUmF4Ij/XEyqtRcDEVQ==</t>
  </si>
  <si>
    <t>11.06.2025</t>
  </si>
  <si>
    <t>15.06.2026</t>
  </si>
  <si>
    <t>10.07.2026</t>
  </si>
  <si>
    <t>1. Истребование документов, 15.06.2026 - 10.07.2026, 3 - дистанционные технологии не применялись
2. Получение письменных объяснений, 15.06.2026 - 10.07.2026, 3 - дистанционные технологии не применялись
3. Осмотр, 15.06.2026 - 10.07.2026, 2 - дистанционные технологии совместно с очным взаимодействием
4. Опрос, 15.06.2026 - 10.07.2026, 2 - дистанционные технологии совместно с очным взаимодействием
5. Экспертиза, 15.06.2026 - 10.07.2026, 3 - дистанционные технологии не применялись</t>
  </si>
  <si>
    <t>1. 117638, г. Москва, вн.тер.г. муниципальный округ Зюзино, ул. Одесская, д. 2</t>
  </si>
  <si>
    <t>77261271000119225842</t>
  </si>
  <si>
    <t xml:space="preserve">1. Юр. лицо 'АКЦИОНЕРНОЕ ОБЩЕСТВО "ЦЕНТР БИЗНЕС-КОНСАЛТИНГА И АУДИТА"', ИНН 7710033420, ОГРН 1027700237696, адрес 115280, г. Москва, ул. Автозаводская, д. 23 стр. 931 пом. 2/64, раб. адрес </t>
  </si>
  <si>
    <t>1. номер 32612716, Деятельность, действия (бездействие) АО "ЦБА" по оказанию аудиторских и иных услуг, при осуществлении которых должны соблюдаться обязательные требования, адрес г Москва, ул Автозаводская, д 23 стр 931, помещ 2/64,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</si>
  <si>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23.07.2025</t>
  </si>
  <si>
    <t>17.08.2026</t>
  </si>
  <si>
    <t>11.09.2026</t>
  </si>
  <si>
    <t>1. Истребование документов, 17.08.2026 - 11.09.2026, 3 - дистанционные технологии не применялись
2. Получение письменных объяснений, 17.08.2026 - 11.09.2026, 3 - дистанционные технологии не применялись
3. Осмотр, 17.08.2026 - 11.09.2026, 2 - дистанционные технологии совместно с очным взаимодействием
4. Опрос, 17.08.2026 - 11.09.2026, 2 - дистанционные технологии совместно с очным взаимодействием
5. Экспертиза, 17.08.2026 - 11.09.2026, 3 - дистанционные технологии не применялись</t>
  </si>
  <si>
    <t>1. 115280, г Москва, ул Автозаводская, д 23 стр 931, помещ 2/64</t>
  </si>
  <si>
    <t>77261271000119226322</t>
  </si>
  <si>
    <t xml:space="preserve">1. Юр. лицо 'АКЦИОНЕРНОЕ ОБЩЕСТВО "АУДИТОРСКАЯ ФИРМА "УРАЛЬСКИЙ СОЮЗ"', ИНН 7705040076, ОГРН 1027700302310, адрес 109004, г. Москва, пер. Большой Факельный, д. 3, раб. адрес </t>
  </si>
  <si>
    <t>1. номер 32611732, Деятельность, действия (бездействие) АО "АУДИТОРСКАЯ ФИРМА "УРАЛЬСКИЙ СОЮЗ" по оказанию аудиторских и иных услуг, при осуществлении которых должны соблюдаться обязательные требования, адрес г Москва, Большой Факельный пер, д 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</si>
  <si>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22.07.2025</t>
  </si>
  <si>
    <t>12.08.2026</t>
  </si>
  <si>
    <t>08.09.2026</t>
  </si>
  <si>
    <t>1. Истребование документов, 12.08.2026 - 08.09.2026, 3 - дистанционные технологии не применялись
2. Получение письменных объяснений, 12.08.2026 - 08.09.2026, 3 - дистанционные технологии не применялись
3. Осмотр, 12.08.2026 - 08.09.2026, 2 - дистанционные технологии совместно с очным взаимодействием
4. Опрос, 12.08.2026 - 08.09.2026, 2 - дистанционные технологии совместно с очным взаимодействием
5. Экспертиза, 12.08.2026 - 08.09.2026, 3 - дистанционные технологии не применялись</t>
  </si>
  <si>
    <t>1. 109004, г. Москва, Большой Факельный пер., д. 3</t>
  </si>
  <si>
    <t>77261271000119226792</t>
  </si>
  <si>
    <t xml:space="preserve">1. Юр. лицо 'ОБЩЕСТВО С ОГРАНИЧЕННОЙ ОТВЕТСТВЕННОСТЬЮ "ИНТЕРАУДИТ"', ИНН 7736099601, ОГРН 1037700089965, адрес г Москва, Ленинградский пр-кт, д 66, помещ 1Н, раб. адрес </t>
  </si>
  <si>
    <t>1. номер 41809221, Деятельность, действия (бездействие) ООО "ИНТЕРАУДИТ"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</si>
  <si>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7, Статья 13
2. Президент Российской Федерации: Федеральный закон от 2008-12-30 №307-ФЗ «Об аудиторской деятельности», 307-ФЗ, 30.12.2008, Часть 3, Статья 7
3. Президент Российской Федерации: Федеральный закон от 2008-12-30 №307-ФЗ «Об аудиторской деятельности», 307-ФЗ, 30.12.2008, Часть 3.1, Статья 6
4. Президент Российской Федерации: Федеральный закон от 2008-12-30 №307-ФЗ «Об аудиторской деятельности», 307-ФЗ, 30.12.2008, Пункт 1, Часть 3, Статья 13
5. Президент Российской Федерации: Федеральный закон от 2008-12-30 №307-ФЗ «Об аудиторской деятельности», 307-ФЗ, 30.12.2008, Часть 2, Статья 5.1
6. Президент Российской Федерации: Федеральный закон от 2008-12-30 №307-ФЗ «Об аудиторской деятельности», 307-ФЗ, 30.12.2008, Пункт 2, Часть 3, Статья 13
7. Президент Российской Федерации: Федеральный закон от 2008-12-30 №307-ФЗ «Об аудиторской деятельности», 307-ФЗ, 30.12.2008, Часть 3.2, Статья 6
8. Президент Российской Федерации: Федеральный закон от 2008-12-30 №307-ФЗ «Об аудиторской деятельности», 307-ФЗ, 30.12.2008, Часть 3, Статья 9
9. Президент Российской Федерации: Федеральный закон от 2008-12-30 №307-ФЗ «Об аудиторской деятельности», 307-ФЗ, 30.12.2008, Подпункт б, Пункт 3, Часть 3, Статья 5.2
10. Президент Российской Федерации: Федеральный закон от 2008-12-30 №307-ФЗ «Об аудиторской деятельности», 307-ФЗ, 30.12.2008, Пункт 2, Часть 2, Статья 13
11. Президент Российской Федерации: Федеральный закон от 2008-12-30 №307-ФЗ «Об аудиторской деятельности», 307-ФЗ, 30.12.2008, Пункт 2, Часть 2, Статья 5.2
12. Президент Российской Федерации: Федеральный закон от 2008-12-30 №307-ФЗ «Об аудиторской деятельности», 307-ФЗ, 30.12.2008, Пункт 4, Часть 2, Статья 13
13. Президент Российской Федерации: Федеральный закон от 2008-12-30 №307-ФЗ «Об аудиторской деятельности», 307-ФЗ, 30.12.2008, Пункт 5, Часть 6, Статья 8
14. Президент Российской Федерации: Федеральный закон от 2008-12-30 №307-ФЗ «Об аудиторской деятельности», 307-ФЗ, 30.12.2008, Подпункт в, Пункт 6, Часть 4, Статья 8
15. Президент Российской Федерации: Федеральный закон от 2008-12-30 №307-ФЗ «Об аудиторской деятельности», 307-ФЗ, 30.12.2008, Пункт 1, Часть 3, Статья 5.2
16. Президент Российской Федерации: Федеральный закон от 2008-12-30 №307-ФЗ «Об аудиторской деятельности», 307-ФЗ, 30.12.2008, Часть 2, Статья 1
17. Президент Российской Федерации: Федеральный закон от 2008-12-30 №307-ФЗ «Об аудиторской деятельности», 307-ФЗ, 30.12.2008, Часть 4, Статья 5
18. Президент Российской Федерации: Федеральный закон от 2008-12-30 №307-ФЗ «Об аудиторской деятельности», 307-ФЗ, 30.12.2008, Часть 3, Статья 6
19. Президент Российской Федерации: Федеральный закон от 2008-12-30 №307-ФЗ «Об аудиторской деятельности», 307-ФЗ, 30.12.2008, Пункт 1, Часть 2, Статья 5.2
20. Президент Российской Федерации: Федеральный закон от 2008-12-30 №307-ФЗ «Об аудиторской деятельности», 307-ФЗ, 30.12.2008, Пункт 1, Часть 5, Статья 13
21. Президент Российской Федерации: Федеральный закон от 2008-12-30 №307-ФЗ «Об аудиторской деятельности», 307-ФЗ, 30.12.2008, Часть 1, Статья 6
22. Президент Российской Федерации: Федеральный закон от 2008-12-30 №307-ФЗ «Об аудиторской деятельности», 307-ФЗ, 30.12.2008, Пункт 1, Часть 2, Статья 13
23. Президент Российской Федерации: Федеральный закон от 2008-12-30 №307-ФЗ «Об аудиторской деятельности», 307-ФЗ, 30.12.2008, Часть 4, Статья 6
24. Президент Российской Федерации: Федеральный закон от 2008-12-30 №307-ФЗ «Об аудиторской деятельности», 307-ФЗ, 30.12.2008, Часть 3.1, Статья 4
25. Президент Российской Федерации: Федеральный закон от 2008-12-30 №307-ФЗ «Об аудиторской деятельности», 307-ФЗ, 30.12.2008, Пункт 1, Часть 2, Статья 10
26. Президент Российской Федерации: Федеральный закон от 2008-12-30 №307-ФЗ «Об аудиторской деятельности», 307-ФЗ, 30.12.2008, Пункт 2, Часть 5, Статья 13
27. Президент Российской Федерации: Федеральный закон от 2008-12-30 №307-ФЗ «Об аудиторской деятельности», 307-ФЗ, 30.12.2008, Часть 9, Статья 11
28. Президент Российской Федерации: Федеральный закон от 2008-12-30 №307-ФЗ «Об аудиторской деятельности», 307-ФЗ, 30.12.2008, Часть 8, Статья 8
29. Президент Российской Федерации: Федеральный закон от 2008-12-30 №307-ФЗ «Об аудиторской деятельности», 307-ФЗ, 30.12.2008, Пункт 2.1, Часть 2, Статья 13
30. Президент Российской Федерации: Федеральный закон от 2008-12-30 №307-ФЗ «Об аудиторской деятельности», 307-ФЗ, 30.12.2008, Пункт 1, 2, Часть 4, Статья 20
31. Президент Российской Федерации: Федеральный закон от 2008-12-30 №307-ФЗ «Об аудиторской деятельности», 307-ФЗ, 30.12.2008, Пункт 1, Часть 1, Статья 5.2
32. Президент Российской Федерации: Федеральный закон от 2008-12-30 №307-ФЗ «Об аудиторской деятельности», 307-ФЗ, 30.12.2008, Пункт 2, Часть 3, Статья 5.2
33. Президент Российской Федерации: Федеральный закон от 2008-12-30 №307-ФЗ «Об аудиторской деятельности», 307-ФЗ, 30.12.2008, Часть 8, Статья 1
34. Президент Российской Федерации: Федеральный закон от 2008-12-30 №307-ФЗ «Об аудиторской деятельности», 307-ФЗ, 30.12.2008, Часть 1, Статья 5.3
35. Президент Российской Федерации: Федеральный закон от 2008-12-30 №307-ФЗ «Об аудиторской деятельности», 307-ФЗ, 30.12.2008, Пункт 3.1, Часть 2, Статья 13
36. Президент Российской Федерации: Федеральный закон от 2008-12-30 №307-ФЗ «Об аудиторской деятельности», 307-ФЗ, 30.12.2008, Часть 1, Статья 4
37. Президент Российской Федерации: Федеральный закон от 2008-12-30 №307-ФЗ «Об аудиторской деятельности», 307-ФЗ, 30.12.2008, Пункт 3, Часть 2, Статья 18
38. Президент Российской Федерации: Федеральный закон от 2008-12-30 №307-ФЗ «Об аудиторской деятельности», 307-ФЗ, 30.12.2008, Часть 6, Статья 1
39. Президент Российской Федерации: Федеральный закон от 2008-12-30 №307-ФЗ «Об аудиторской деятельности», 307-ФЗ, 30.12.2008, Часть 1, Статья 3
40. Президент Российской Федерации: Федеральный закон от 2008-12-30 №307-ФЗ «Об аудиторской деятельности», 307-ФЗ, 30.12.2008, Пункт 1, Часть 4, Статья 8
41. Президент Российской Федерации: Федеральный закон от 2008-12-30 №307-ФЗ «Об аудиторской деятельности», 307-ФЗ, 30.12.2008, Подпункт г, Пункт 6, Часть 4, Статья 8
42. Президент Российской Федерации: Федеральный закон от 2008-12-30 №307-ФЗ «Об аудиторской деятельности», 307-ФЗ, 30.12.2008, Подпункт а, Пункт 8, Часть 4, Статья 8
43. Президент Российской Федерации: Федеральный закон от 2008-12-30 №307-ФЗ «Об аудиторской деятельности», 307-ФЗ, 30.12.2008, Подпункт б, Пункт 6, Часть 4, Статья 8
44. Президент Российской Федерации: Федеральный закон от 2008-12-30 №307-ФЗ «Об аудиторской деятельности», 307-ФЗ, 30.12.2008, Пункт 4, Часть 6,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Подпункт д, Пункт 6, Часть 4, Статья 8
49. Президент Российской Федерации: Федеральный закон от 2008-12-30 №307-ФЗ «Об аудиторской деятельности», 307-ФЗ, 30.12.2008, Пункт 3, Часть 6, Статья 8
50. Президент Российской Федерации: Федеральный закон от 2008-12-30 №307-ФЗ «Об аудиторской деятельности», 307-ФЗ, 30.12.2008, Пункт 1, Часть 6, Статья 8
51. Президент Российской Федерации: Федеральный закон от 2008-12-30 №307-ФЗ «Об аудиторской деятельности», 307-ФЗ, 30.12.2008, Пункт 4, Часть 4, Статья 8
52. Президент Российской Федерации: Федеральный закон от 2008-12-30 №307-ФЗ «Об аудиторской деятельности», 307-ФЗ, 30.12.2008, Часть 3, Статья 8
53. Президент Российской Федерации: Федеральный закон от 2008-12-30 №307-ФЗ «Об аудиторской деятельности», 307-ФЗ, 30.12.2008, Подпункт а, Пункт 6, Часть 4, Статья 8
54. Президент Российской Федерации: Федеральный закон от 2008-12-30 №307-ФЗ «Об аудиторской деятельности», 307-ФЗ, 30.12.2008, Пункт 2, Часть 6, Статья 8
55. Президент Российской Федерации: Федеральный закон от 2008-12-30 №307-ФЗ «Об аудиторской деятельности», 307-ФЗ, 30.12.2008, Часть 4, Статья 13
56. Президент Российской Федерации: Федеральный закон от 2008-12-30 №307-ФЗ «Об аудиторской деятельности», 307-ФЗ, 30.12.2008, Подпункт а, Пункт 3, Часть 3, Статья 5.2
57. Президент Российской Федерации: Федеральный закон от 2008-12-30 №307-ФЗ «Об аудиторской деятельности», 307-ФЗ, 30.12.2008, Пункт 1, Часть 2, Статья 18
58. Президент Российской Федерации: Федеральный закон от 2008-12-30 №307-ФЗ «Об аудиторской деятельности», 307-ФЗ, 30.12.2008, Пункт 2, Часть 2, Статья 18
59. Президент Российской Федерации: Федеральный закон от 2008-12-30 №307-ФЗ «Об аудиторской деятельности», 307-ФЗ, 30.12.2008, Пункт 6, Часть 2, Статья 18
60. Президент Российской Федерации: Федеральный закон от 2008-12-30 №307-ФЗ «Об аудиторской деятельности», 307-ФЗ, 30.12.2008, Пункт 4, Часть 2, Статья 18
61. Президент Российской Федерации: Федеральный закон от 2008-12-30 №307-ФЗ «Об аудиторской деятельности», 307-ФЗ, 30.12.2008, Часть 8, Статья 19
62. Президент Российской Федерации: Федеральный закон от 2008-12-30 №307-ФЗ «Об аудиторской деятельности», 307-ФЗ, 30.12.2008, Часть 10, Статья 11
63. Президент Российской Федерации: Федеральный закон от 2008-12-30 №307-ФЗ «Об аудиторской деятельности», 307-ФЗ, 30.12.2008, Часть 2.1, Статья 13
64. Президент Российской Федерации: Федеральный закон от 2008-12-30 №307-ФЗ «Об аудиторской деятельности», 307-ФЗ, 30.12.2008, Часть 7, Статья 8
65. Президент Российской Федерации: Федеральный закон от 2008-12-30 №307-ФЗ «Об аудиторской деятельности», 307-ФЗ, 30.12.2008, Пункт 2,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Часть 1, Статья 10
68. Президент Российской Федерации: Федеральный закон от 2008-12-30 №307-ФЗ «Об аудиторской деятельности», 307-ФЗ, 30.12.2008, Пункт 3, Часть 4, Статья 8
69. Президент Российской Федерации: Федеральный закон от 2008-12-30 №307-ФЗ «Об аудиторской деятельности», 307-ФЗ, 30.12.2008, Часть 2, Статья 9
70. Президент Российской Федерации: Федеральный закон от 2008-12-30 №307-ФЗ «Об аудиторской деятельности», 307-ФЗ, 30.12.2008, Часть 3, Статья 4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Рос &lt;...&gt;</t>
  </si>
  <si>
    <t>vI3brGkCvGhcMBtOyIqOvg==</t>
  </si>
  <si>
    <t>18.08.2025</t>
  </si>
  <si>
    <t>26.08.2026</t>
  </si>
  <si>
    <t>22.09.2026</t>
  </si>
  <si>
    <t>1. Истребование документов, 26.08.2026 - 22.09.2026, 3 - дистанционные технологии не применялись
2. Получение письменных объяснений, 26.08.2026 - 22.09.2026, 3 - дистанционные технологии не применялись
3. Осмотр, 26.08.2026 - 22.09.2026, 2 - дистанционные технологии совместно с очным взаимодействием
4. Опрос, 26.08.2026 - 22.09.2026, 2 - дистанционные технологии совместно с очным взаимодействием
5. Экспертиза, 26.08.2026 - 22.09.2026, 3 - дистанционные технологии не применялись</t>
  </si>
  <si>
    <t>1. 125315, Г.МОСКВА, ВН.ТЕР.Г. МУНИЦИПАЛЬНЫЙ ОКРУГ АЭРОПОРТ, ПР-КТ ЛЕНИНГРАДСКИЙ, Д. 66, ПОМЕЩ. 1Н</t>
  </si>
  <si>
    <t>77261271000119227013</t>
  </si>
  <si>
    <t xml:space="preserve">1. Юр. лицо 'ЗАКРЫТОЕ АКЦИОНЕРНОЕ ОБЩЕСТВО "АУДИТОРСКАЯ ФИРМА "КРИТЕРИЙ-АУДИТ"', ИНН 7707120640, ОГРН 1027700463340, адрес 111033, г. Москва, вн.тер.г. муниципальный округ Лефортово, проезд Таможенный, д. 6, стр. 4, этаж/офис 3/328, раб. адрес </t>
  </si>
  <si>
    <t>1. номер 32700512, Деятельность, действия (бездействие) ЗАО "АУДИТОРСКАЯ ФИРМА "КРИТЕРИЙ-АУДИТ" по оказанию аудиторских и иных услуг, при осуществлении которых должны соблюдаться обязательные требования., адрес 111033, г. Москва, вн.тер.г. муниципальный округ Лефортово, проезд Таможенный, д. 6, стр. 4, этаж/офис 3/328,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</si>
  <si>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Президент Российской Федерации: Федеральный закон от 2021-07-02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02.07.2021, Часть 20, Статья 15
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37.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33
38.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29
39.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20
40.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40
41.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49
42.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53
43.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35
44.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24
45.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36
46.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57
47.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52
48.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19
49.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58
50.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47
51.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59
52.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14
53.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43
54.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23
55.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22
56.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38
57.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42
58.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55
59.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54
60.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26
61.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32
62.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44
63.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48
64.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51
65.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28
66.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15
67.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39
68.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46
69.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18
70.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50
71.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25
72.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30
73.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37
74.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31
75.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41
76.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21
77.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16
78.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34
79.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45
80.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56
81.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27
82.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13
83.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17
84.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85.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86. Министерство финансов Росс &lt;...&gt;</t>
  </si>
  <si>
    <t>VygmGUy8lt7HjcuSJhJ56A==</t>
  </si>
  <si>
    <t>12.12.2023</t>
  </si>
  <si>
    <t>02.02.2026</t>
  </si>
  <si>
    <t>02.03.2026</t>
  </si>
  <si>
    <t>1. Истребование документов, 02.02.2026 - 02.03.2026, 3 - дистанционные технологии не применялись
2. Получение письменных объяснений, 02.02.2026 - 02.03.2026, 3 - дистанционные технологии не применялись
3. Осмотр, 02.02.2026 - 02.03.2026, 2 - дистанционные технологии совместно с очным взаимодействием
4. Опрос, 02.02.2026 - 02.03.2026, 2 - дистанционные технологии совместно с очным взаимодействием
5. Экспертиза, 02.02.2026 - 02.03.2026, 3 - дистанционные технологии не применялись</t>
  </si>
  <si>
    <t>1. 111033, г. Москва, вн.тер.г. муниципальный округ Лефортово, проезд Таможенный, д. 6, стр. 4, этаж/офис 3/328</t>
  </si>
  <si>
    <t>77261271000119258401</t>
  </si>
  <si>
    <t xml:space="preserve">1. Юр. лицо 'ЗАКРЫТОЕ АКЦИОНЕРНОЕ ОБЩЕСТВО "АУДИТ-ГАРАНТИЯ-М"', ИНН 7703140420, ОГРН 1027739696698, адрес г Москва, Кривоколенный пер, д 5 стр 4, раб. адрес </t>
  </si>
  <si>
    <t>1. номер 41809475, Деятельность, действия (бездействие) ЗАО "АУДИТ-ГАРАНТИЯ-М"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</si>
  <si>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Президент Российской Федерации: Федеральный закон от 2021-07-02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02.07.2021, Часть 20, Статья 15
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37.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38.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39.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40.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41.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42.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43.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51.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52.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53.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54.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55.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66. Министерство финансов Российской Федерации: Приказ ФОИВ от 2019-01-09 №2н «Международный стандарт аудита 230 "Аудиторская документация"», 2н, 09.01.2019, Пункт 11
67. Министерство финансов Российской Федерации: Приказ ФОИВ от 2019-01-09 №2н «Международный стандарт аудита 230 "Аудиторская документация"», 2н, 09.01.2019, Пункт 9
68. Министерство финансов Российской Федерации: Приказ ФОИВ от 2019-01-09 №2н «Международный стандарт аудита 230 "Аудиторская документация"», 2н, 09.01.2019, Пункт 10
69. Министерство финансов Российской Федерации: Приказ ФОИВ от 2019-01-09 №2н «Международный стандарт аудита 230 "Аудиторская документация"», 2н, 09.01.2019, Пункт 12
70. Министерство финансов Российской Федерации: Приказ ФОИВ от 2019-01-09 №2н «Международный стандарт аудита 230 "Аудиторская документация"», 2н, 09.01.2019, Пункт 7
71. Министерство финансов Российской Федерации: Приказ ФОИВ от 2019-01-09 №2н «Международный стандарт аудита 230 "Аудиторская документация"», 2н, 09.01.2019, Пункт 15
72. Министерство финансов Российской Федерации: Приказ ФОИВ от 2019-01-09 №2н «Международный стандарт аудита 230 "Аудиторская документация"», 2н, 09.01.2019, Пункт 14
73. Министерство финансов Российской Федерации: Приказ ФОИВ от 2019-01-09 №2н «Международный стандарт аудита 230 "Аудиторская документация"», 2н, 09.01.2019, Пункт 8
74. Министерство финансов Российской Федерации: Приказ ФОИВ от 2019-01-09 №2н «Международный стандарт аудита 230 "Аудиторская документация"», 2н, 09.01.2019, Пункт 13
75. Министерство финансов Российской Федерации: Приказ ФОИВ от 2019-01-09 №2н «Международный стандарт аудита 230 "Аудиторская документация"», 2н, 09.01.2019, Пункт 16
76.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12
77.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78.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79.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80.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81.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36
83.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8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32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39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38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44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17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26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16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34
101.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23
102.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46
103.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25
104.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33
105.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14
106.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29
107.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108.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41
109.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110.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45
111.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112.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5
113.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20
114.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22
115. Министерство финансов Российской Федерации: Приказ ФОИВ от 2019-01-09 №2н «Международный стандарт аудита 250 "Рассмотрение законов и нормативных актов в ходе аудита финансовой отчетности"», 2н, 09.01.2019, Пункт 27
116. Министерство финансов Российской Федерации: Приказ ФОИВ от 2019-01-0 &lt;...&gt;</t>
  </si>
  <si>
    <t>VAkaffie8HuL0nxbaMWtqQ==</t>
  </si>
  <si>
    <t>09.12.2024</t>
  </si>
  <si>
    <t>13.01.2026</t>
  </si>
  <si>
    <t>09.02.2026</t>
  </si>
  <si>
    <t>1. Истребование документов, 13.01.2026 - 09.02.2026, 3 - дистанционные технологии не применялись
2. Получение письменных объяснений, 13.01.2026 - 09.02.2026, 3 - дистанционные технологии не применялись
3. Осмотр, 13.01.2026 - 09.02.2026, 2 - дистанционные технологии совместно с очным взаимодействием
4. Опрос, 13.01.2026 - 09.02.2026, 2 - дистанционные технологии совместно с очным взаимодействием
5. Экспертиза, 13.01.2026 - 09.02.2026, 3 - дистанционные технологии не применялись</t>
  </si>
  <si>
    <t>1. 101000, Г.МОСКВА, ВН.ТЕР.Г. МУНИЦИПАЛЬНЫЙ ОКРУГ БАСМАННЫЙ, ПЕР КРИВОКОЛЕННЫЙ, Д. 5, СТР. 4</t>
  </si>
  <si>
    <t>77261271000119258682</t>
  </si>
  <si>
    <t xml:space="preserve">1. Юр. лицо 'ОБЩЕСТВО С ОГРАНИЧЕННОЙ ОТВЕТСТВЕННОСТЬЮ "ЦЕНТР БИЗНЕСА И АУДИТА"', ИНН 7701253041, ОГРН 1027739385101, адрес 107140, г. Москва, пер. 3-Й Красносельский, д. 21 стр. 1 пом. XIV-43 этаж 3, раб. адрес </t>
  </si>
  <si>
    <t>1. номер 32701458, Деятельность, действия (бездействие) ООО "ЦЕНТР БИЗНЕСА И АУДИТА" по оказанию аудиторских и иных услуг, при осуществлении которых должны соблюдаться обязательные требования, адрес 107140, г. Москва, пер. 3-Й Красносельский, д. 21 стр. 1 пом. XIV-43 этаж 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</si>
  <si>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18.12.2023</t>
  </si>
  <si>
    <t>1. 107140, г. Москва, пер. 3-Й Красносельский, д. 21 стр. 1 пом. XIV-43 этаж 3</t>
  </si>
  <si>
    <t>77261271000119259901</t>
  </si>
  <si>
    <t xml:space="preserve">1. Юр. лицо 'ОБЩЕСТВО С ОГРАНИЧЕННОЙ ОТВЕТСТВЕННОСТЬЮ "МАРИЛЛИОН АУДИТ"', ИНН 7707835399, ОГРН 1147746603124, адрес 105064, г. Москва, пер. Нижний Сусальный, д. 5 стр. 19 этаж / ком. 2/12, раб. адрес </t>
  </si>
  <si>
    <t>1. номер 40898062, Деятельность, действия (бездействие) ООО "Мариллион 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</si>
  <si>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7, Статья 13
2. Президент Российской Федерации: Федеральный закон от 2008-12-30 №307-ФЗ «Об аудиторской деятельности», 307-ФЗ, 30.12.2008, Часть 3, Статья 7
3. Президент Российской Федерации: Федеральный закон от 2008-12-30 №307-ФЗ «Об аудиторской деятельности», 307-ФЗ, 30.12.2008, Часть 8, Статья 8
4. Президент Российской Федерации: Федеральный закон от 2008-12-30 №307-ФЗ «Об аудиторской деятельности», 307-ФЗ, 30.12.2008, Часть 3.1, Статья 6
5. Президент Российской Федерации: Федеральный закон от 2008-12-30 №307-ФЗ «Об аудиторской деятельности», 307-ФЗ, 30.12.2008, Пункт 1, Часть 3, Статья 13
6. Президент Российской Федерации: Федеральный закон от 2008-12-30 №307-ФЗ «Об аудиторской деятельности», 307-ФЗ, 30.12.2008, Часть 2, Статья 5.1
7. Президент Российской Федерации: Федеральный закон от 2008-12-30 №307-ФЗ «Об аудиторской деятельности», 307-ФЗ, 30.12.2008, Пункт 2, Часть 3, Статья 13
8. Президент Российской Федерации: Федеральный закон от 2008-12-30 №307-ФЗ «Об аудиторской деятельности», 307-ФЗ, 30.12.2008, Часть 3.2, Статья 6
9. Президент Российской Федерации: Федеральный закон от 2008-12-30 №307-ФЗ «Об аудиторской деятельности», 307-ФЗ, 30.12.2008, Часть 3, Статья 9
10. Президент Российской Федерации: Федеральный закон от 2008-12-30 №307-ФЗ «Об аудиторской деятельности», 307-ФЗ, 30.12.2008, Подпункт б, Пункт 3, Часть 3, Статья 5.2
11. Президент Российской Федерации: Федеральный закон от 2008-12-30 №307-ФЗ «Об аудиторской деятельности», 307-ФЗ, 30.12.2008, Пункт 2, Часть 2, Статья 13
12. Президент Российской Федерации: Федеральный закон от 2008-12-30 №307-ФЗ «Об аудиторской деятельности», 307-ФЗ, 30.12.2008, Пункт 2, Часть 2, Статья 5.2
13. Президент Российской Федерации: Федеральный закон от 2008-12-30 №307-ФЗ «Об аудиторской деятельности», 307-ФЗ, 30.12.2008, Пункт 4, Часть 2, Статья 13
14. Президент Российской Федерации: Федеральный закон от 2008-12-30 №307-ФЗ «Об аудиторской деятельности», 307-ФЗ, 30.12.2008, Пункт 5, Часть 6, Статья 8
15. Президент Российской Федерации: Федеральный закон от 2008-12-30 №307-ФЗ «Об аудиторской деятельности», 307-ФЗ, 30.12.2008, Подпункт в, Пункт 6, Часть 4, Статья 8
16. Президент Российской Федерации: Федеральный закон от 2008-12-30 №307-ФЗ «Об аудиторской деятельности», 307-ФЗ, 30.12.2008, Пункт 1, Часть 3, Статья 5.2
17. Президент Российской Федерации: Федеральный закон от 2008-12-30 №307-ФЗ «Об аудиторской деятельности», 307-ФЗ, 30.12.2008, Часть 2, Статья 1
18. Президент Российской Федерации: Федеральный закон от 2008-12-30 №307-ФЗ «Об аудиторской деятельности», 307-ФЗ, 30.12.2008, Часть 4, Статья 5
19. Президент Российской Федерации: Федеральный закон от 2008-12-30 №307-ФЗ «Об аудиторской деятельности», 307-ФЗ, 30.12.2008, Часть 3, Статья 6
20. Президент Российской Федерации: Федеральный закон от 2008-12-30 №307-ФЗ «Об аудиторской деятельности», 307-ФЗ, 30.12.2008, Пункт 1, Часть 2, Статья 5.2
21. Президент Российской Федерации: Федеральный закон от 2008-12-30 №307-ФЗ «Об аудиторской деятельности», 307-ФЗ, 30.12.2008, Пункт 1, Часть 5, Статья 13
22. Президент Российской Федерации: Федеральный закон от 2008-12-30 №307-ФЗ «Об аудиторской деятельности», 307-ФЗ, 30.12.2008, Часть 1, Статья 6
23. Президент Российской Федерации: Федеральный закон от 2008-12-30 №307-ФЗ «Об аудиторской деятельности», 307-ФЗ, 30.12.2008, Пункт 1, Часть 2, Статья 13
24. Президент Российской Федерации: Федеральный закон от 2008-12-30 №307-ФЗ «Об аудиторской деятельности», 307-ФЗ, 30.12.2008, Часть 4, Статья 6
25. Президент Российской Федерации: Федеральный закон от 2008-12-30 №307-ФЗ «Об аудиторской деятельности», 307-ФЗ, 30.12.2008, Часть 3.1, Статья 4
26. Президент Российской Федерации: Федеральный закон от 2008-12-30 №307-ФЗ «Об аудиторской деятельности», 307-ФЗ, 30.12.2008, Пункт 1, Часть 2, Статья 10
27. Президент Российской Федерации: Федеральный закон от 2008-12-30 №307-ФЗ «Об аудиторской деятельности», 307-ФЗ, 30.12.2008, Пункт 2, Часть 5, Статья 13
28. Президент Российской Федерации: Федеральный закон от 2008-12-30 №307-ФЗ «Об аудиторской деятельности», 307-ФЗ, 30.12.2008, Часть 9, Статья 11
29. Президент Российской Федерации: Федеральный закон от 2008-12-30 №307-ФЗ «Об аудиторской деятельности», 307-ФЗ, 30.12.2008, Пункт 2.1, Часть 2, Статья 13
30. Президент Российской Федерации: Федеральный закон от 2008-12-30 №307-ФЗ «Об аудиторской деятельности», 307-ФЗ, 30.12.2008, Пункт 1, 2, Часть 4, Статья 20
31. Президент Российской Федерации: Федеральный закон от 2008-12-30 №307-ФЗ «Об аудиторской деятельности», 307-ФЗ, 30.12.2008, Пункт 1, Часть 1, Статья 5.2
32. Президент Российской Федерации: Федеральный закон от 2008-12-30 №307-ФЗ «Об аудиторской деятельности», 307-ФЗ, 30.12.2008, Пункт 2, Часть 3, Статья 5.2
33. Президент Российской Федерации: Федеральный закон от 2008-12-30 №307-ФЗ «Об аудиторской деятельности», 307-ФЗ, 30.12.2008, Часть 8, Статья 1
34. Президент Российской Федерации: Федеральный закон от 2008-12-30 №307-ФЗ «Об аудиторской деятельности», 307-ФЗ, 30.12.2008, Часть 1, Статья 5.3
35. Президент Российской Федерации: Федеральный закон от 2008-12-30 №307-ФЗ «Об аудиторской деятельности», 307-ФЗ, 30.12.2008, Пункт 3.1, Часть 2, Статья 13
36. Президент Российской Федерации: Федеральный закон от 2008-12-30 №307-ФЗ «Об аудиторской деятельности», 307-ФЗ, 30.12.2008, Часть 1, Статья 4
37. Президент Российской Федерации: Федеральный закон от 2008-12-30 №307-ФЗ «Об аудиторской деятельности», 307-ФЗ, 30.12.2008, Пункт 3, Часть 2, Статья 18
38. Президент Российской Федерации: Федеральный закон от 2008-12-30 №307-ФЗ «Об аудиторской деятельности», 307-ФЗ, 30.12.2008, Часть 6, Статья 1
39. Президент Российской Федерации: Федеральный закон от 2008-12-30 №307-ФЗ «Об аудиторской деятельности», 307-ФЗ, 30.12.2008, Часть 1, Статья 3
40. Президент Российской Федерации: Федеральный закон от 2008-12-30 №307-ФЗ «Об аудиторской деятельности», 307-ФЗ, 30.12.2008, Пункт 1, Часть 4, Статья 8
41. Президент Российской Федерации: Федеральный закон от 2008-12-30 №307-ФЗ «Об аудиторской деятельности», 307-ФЗ, 30.12.2008, Подпункт г, Пункт 6, Часть 4, Статья 8
42. Президент Российской Федерации: Федеральный закон от 2008-12-30 №307-ФЗ «Об аудиторской деятельности», 307-ФЗ, 30.12.2008, Подпункт а, Пункт 8, Часть 4, Статья 8
43. Президент Российской Федерации: Федеральный закон от 2008-12-30 №307-ФЗ «Об аудиторской деятельности», 307-ФЗ, 30.12.2008, Подпункт б, Пункт 6, Часть 4, Статья 8
44. Президент Российской Федерации: Федеральный закон от 2008-12-30 №307-ФЗ «Об аудиторской деятельности», 307-ФЗ, 30.12.2008, Пункт 4, Часть 6,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Подпункт д, Пункт 6, Часть 4, Статья 8
49. Президент Российской Федерации: Федеральный закон от 2008-12-30 №307-ФЗ «Об аудиторской деятельности», 307-ФЗ, 30.12.2008, Пункт 3, Часть 6, Статья 8
50. Президент Российской Федерации: Федеральный закон от 2008-12-30 №307-ФЗ «Об аудиторской деятельности», 307-ФЗ, 30.12.2008, Пункт 1, Часть 6, Статья 8
51. Президент Российской Федерации: Федеральный закон от 2008-12-30 №307-ФЗ «Об аудиторской деятельности», 307-ФЗ, 30.12.2008, Пункт 4, Часть 4, Статья 8
52. Президент Российской Федерации: Федеральный закон от 2008-12-30 №307-ФЗ «Об аудиторской деятельности», 307-ФЗ, 30.12.2008, Часть 3, Статья 8
53. Президент Российской Федерации: Федеральный закон от 2008-12-30 №307-ФЗ «Об аудиторской деятельности», 307-ФЗ, 30.12.2008, Подпункт а, Пункт 6, Часть 4, Статья 8
54. Президент Российской Федерации: Федеральный закон от 2008-12-30 №307-ФЗ «Об аудиторской деятельности», 307-ФЗ, 30.12.2008, Пункт 2, Часть 6, Статья 8
55. Президент Российской Федерации: Федеральный закон от 2008-12-30 №307-ФЗ «Об аудиторской деятельности», 307-ФЗ, 30.12.2008, Часть 4, Статья 13
56. Президент Российской Федерации: Федеральный закон от 2008-12-30 №307-ФЗ «Об аудиторской деятельности», 307-ФЗ, 30.12.2008, Подпункт а, Пункт 3, Часть 3, Статья 5.2
57. Президент Российской Федерации: Федеральный закон от 2008-12-30 №307-ФЗ «Об аудиторской деятельности», 307-ФЗ, 30.12.2008, Пункт 1, Часть 2, Статья 18
58. Президент Российской Федерации: Федеральный закон от 2008-12-30 №307-ФЗ «Об аудиторской деятельности», 307-ФЗ, 30.12.2008, Пункт 2, Часть 2, Статья 18
59. Президент Российской Федерации: Федеральный закон от 2008-12-30 №307-ФЗ «Об аудиторской деятельности», 307-ФЗ, 30.12.2008, Пункт 6, Часть 2, Статья 18
60. Президент Российской Федерации: Федеральный закон от 2008-12-30 №307-ФЗ «Об аудиторской деятельности», 307-ФЗ, 30.12.2008, Пункт 4, Часть 2, Статья 18
61. Президент Российской Федерации: Федеральный закон от 2008-12-30 №307-ФЗ «Об аудиторской деятельности», 307-ФЗ, 30.12.2008, Часть 8, Статья 19
62. Президент Российской Федерации: Федеральный закон от 2008-12-30 №307-ФЗ «Об аудиторской деятельности», 307-ФЗ, 30.12.2008, Часть 10, Статья 11
63. Президент Российской Федерации: Федеральный закон от 2008-12-30 №307-ФЗ «Об аудиторской деятельности», 307-ФЗ, 30.12.2008, Часть 2.1, Статья 13
64. Президент Российской Федерации: Федеральный закон от 2008-12-30 №307-ФЗ «Об аудиторской деятельности», 307-ФЗ, 30.12.2008, Часть 7, Статья 8
65. Президент Российской Федерации: Федеральный закон от 2008-12-30 №307-ФЗ «Об аудиторской деятельности», 307-ФЗ, 30.12.2008, Пункт 2,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Часть 1, Статья 10
68. Президент Российской Федерации: Федеральный закон от 2008-12-30 №307-ФЗ «Об аудиторской деятельности», 307-ФЗ, 30.12.2008, Пункт 3, Часть 4, Статья 8
69. Президент Российской Федерации: Федеральный закон от 2008-12-30 №307-ФЗ «Об аудиторской деятельности», 307-ФЗ, 30.12.2008, Часть 2, Статья 9
70. Президент Российской Федерации: Федеральный закон от 2008-12-30 №307-ФЗ «Об аудиторской деятельности», 307-ФЗ, 30.12.2008, Часть 3, Статья 4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Рос &lt;...&gt;</t>
  </si>
  <si>
    <t>mjdnpqAa8142JDcQ+BxrAA==</t>
  </si>
  <si>
    <t>24.05.2024</t>
  </si>
  <si>
    <t>07.08.2026</t>
  </si>
  <si>
    <t>40</t>
  </si>
  <si>
    <t>1. Истребование документов, 15.06.2026 - 07.08.2026, 3 - дистанционные технологии не применялись
2. Получение письменных объяснений, 15.06.2026 - 07.08.2026, 3 - дистанционные технологии не применялись
3. Осмотр, 15.06.2026 - 07.08.2026, 2 - дистанционные технологии совместно с очным взаимодействием
4. Опрос, 15.06.2026 - 07.08.2026, 2 - дистанционные технологии совместно с очным взаимодействием
5. Экспертиза, 15.06.2026 - 07.08.2026, 3 - дистанционные технологии не применялись</t>
  </si>
  <si>
    <t>1. 105064, Г.МОСКВА, ПЕР. НИЖНИЙ СУСАЛЬНЫЙ, Д. 5, СТР. 19, ЭТАЖ/КОМН 2/12</t>
  </si>
  <si>
    <t>77261271000119278895</t>
  </si>
  <si>
    <t xml:space="preserve">1. Юр. лицо 'ОБЩЕСТВО С ОГРАНИЧЕННОЙ ОТВЕТСТВЕННОСТЬЮ АУДИТОРСКАЯ КОМПАНИЯ "ХОЛД-ИНВЕСТ-АУДИТ"', ИНН 7727398186, ОГРН 1187746939160, адрес 117452, г. Москва, бульвар Черноморский, д. 17 к. 1 Э 5 пом. III К 5 офис 10, раб. адрес </t>
  </si>
  <si>
    <t>1. номер 32612543, Деятельность, действия (бездействие) ООО АК "ХОЛД-ИНВЕСТ-АУДИТ" по оказанию аудиторских и иных услуг, при осуществлении которых должны соблюдаться обязательные требования, адрес 127055, г. Москва, ул. Образцова, дом 7,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</si>
  <si>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36. Президент Российской Федерации: Федеральный закон от 2008-12-30 №307-ФЗ «Об аудиторской деятельности», 307-ФЗ, 30.12.2008, Часть 7, Статья 13
37. Президент Российской Федерации: Федеральный закон от 2008-12-30 №307-ФЗ «Об аудиторской деятельности», 307-ФЗ, 30.12.2008, Часть 3, Статья 7
38. Президент Российской Федерации: Федеральный закон от 2008-12-30 №307-ФЗ «Об аудиторской деятельности», 307-ФЗ, 30.12.2008, Часть 8, Статья 8
39. Президент Российской Федерации: Федеральный закон от 2008-12-30 №307-ФЗ «Об аудиторской деятельности», 307-ФЗ, 30.12.2008, Часть 3.1, Статья 6
40. Президент Российской Федерации: Федеральный закон от 2008-12-30 №307-ФЗ «Об аудиторской деятельности», 307-ФЗ, 30.12.2008, Пункт 1, Часть 3, Статья 13
41. Президент Российской Федерации: Федеральный закон от 2008-12-30 №307-ФЗ «Об аудиторской деятельности», 307-ФЗ, 30.12.2008, Часть 2, Статья 5.1
42. Президент Российской Федерации: Федеральный закон от 2008-12-30 №307-ФЗ «Об аудиторской деятельности», 307-ФЗ, 30.12.2008, Пункт 2, Часть 3, Статья 13
43. Президент Российской Федерации: Федеральный закон от 2008-12-30 №307-ФЗ «Об аудиторской деятельности», 307-ФЗ, 30.12.2008, Часть 3.2, Статья 6
44. Президент Российской Федерации: Федеральный закон от 2008-12-30 №307-ФЗ «Об аудиторской деятельности», 307-ФЗ, 30.12.2008, Часть 3, Статья 9
45. Президент Российской Федерации: Федеральный закон от 2008-12-30 №307-ФЗ «Об аудиторской деятельности», 307-ФЗ, 30.12.2008, Подпункт б, Пункт 3, Часть 3, Статья 5.2
46. Президент Российской Федерации: Федеральный закон от 2008-12-30 №307-ФЗ «Об аудиторской деятельности», 307-ФЗ, 30.12.2008, Пункт 2, Часть 2, Статья 13
47. Президент Российской Федерации: Федеральный закон от 2008-12-30 №307-ФЗ «Об аудиторской деятельности», 307-ФЗ, 30.12.2008, Пункт 2, Часть 2, Статья 5.2
48. Президент Российской Федерации: Федеральный закон от 2008-12-30 №307-ФЗ «Об аудиторской деятельности», 307-ФЗ, 30.12.2008, Пункт 4, Часть 2, Статья 13
49. Президент Российской Федерации: Федеральный закон от 2008-12-30 №307-ФЗ «Об аудиторской деятельности», 307-ФЗ, 30.12.2008, Пункт 5, Часть 6, Статья 8
50. Президент Российской Федерации: Федеральный закон от 2008-12-30 №307-ФЗ «Об аудиторской деятельности», 307-ФЗ, 30.12.2008, Подпункт в, Пункт 6, Часть 4, Статья 8
51. Президент Российской Федерации: Федеральный закон от 2008-12-30 №307-ФЗ «Об аудиторской деятельности», 307-ФЗ, 30.12.2008, Пункт 1, Часть 3, Статья 5.2
52. Президент Российской Федерации: Федеральный закон от 2008-12-30 №307-ФЗ «Об аудиторской деятельности», 307-ФЗ, 30.12.2008, Часть 2, Статья 1
53. Президент Российской Федерации: Федеральный закон от 2008-12-30 №307-ФЗ «Об аудиторской деятельности», 307-ФЗ, 30.12.2008, Часть 4, Статья 5
54. Президент Российской Федерации: Федеральный закон от 2008-12-30 №307-ФЗ «Об аудиторской деятельности», 307-ФЗ, 30.12.2008, Часть 3, Статья 6
55. Президент Российской Федерации: Федеральный закон от 2008-12-30 №307-ФЗ «Об аудиторской деятельности», 307-ФЗ, 30.12.2008, Пункт 1, Часть 2, Статья 5.2
56. Президент Российской Федерации: Федеральный закон от 2008-12-30 №307-ФЗ «Об аудиторской деятельности», 307-ФЗ, 30.12.2008, Пункт 1, Часть 5, Статья 13
57. Президент Российской Федерации: Федеральный закон от 2008-12-30 №307-ФЗ «Об аудиторской деятельности», 307-ФЗ, 30.12.2008, Часть 1, Статья 6
58. Президент Российской Федерации: Федеральный закон от 2008-12-30 №307-ФЗ «Об аудиторской деятельности», 307-ФЗ, 30.12.2008, Пункт 1, Часть 2, Статья 13
59. Президент Российской Федерации: Федеральный закон от 2008-12-30 №307-ФЗ «Об аудиторской деятельности», 307-ФЗ, 30.12.2008, Часть 4, Статья 6
60. Президент Российской Федерации: Федеральный закон от 2008-12-30 №307-ФЗ «Об аудиторской деятельности», 307-ФЗ, 30.12.2008, Часть 3.1, Статья 4
61. Президент Российской Федерации: Федеральный закон от 2008-12-30 №307-ФЗ «Об аудиторской деятельности», 307-ФЗ, 30.12.2008, Пункт 1, Часть 2, Статья 10
62. Президент Российской Федерации: Федеральный закон от 2008-12-30 №307-ФЗ «Об аудиторской деятельности», 307-ФЗ, 30.12.2008, Пункт 2, Часть 5, Статья 13
63. Президент Российской Федерации: Федеральный закон от 2008-12-30 №307-ФЗ «Об аудиторской деятельности», 307-ФЗ, 30.12.2008, Часть 9, Статья 11
64. Президент Российской Федерации: Федеральный закон от 2008-12-30 №307-ФЗ «Об аудиторской деятельности», 307-ФЗ, 30.12.2008, Пункт 2.1, Часть 2, Статья 13
65. Президент Российской Федерации: Федеральный закон от 2008-12-30 №307-ФЗ «Об аудиторской деятельности», 307-ФЗ, 30.12.2008, Пункт 1, 2, Часть 4, Статья 20
66. Президент Российской Федерации: Федеральный закон от 2008-12-30 №307-ФЗ «Об аудиторской деятельности», 307-ФЗ, 30.12.2008, Пункт 1, Часть 1, Статья 5.2
67. Президент Российской Федерации: Федеральный закон от 2008-12-30 №307-ФЗ «Об аудиторской деятельности», 307-ФЗ, 30.12.2008, Пункт 2, Часть 3, Статья 5.2
68. Президент Российской Федерации: Федеральный закон от 2008-12-30 №307-ФЗ «Об аудиторской деятельности», 307-ФЗ, 30.12.2008, Часть 8, Статья 1
69. Президент Российской Федерации: Федеральный закон от 2008-12-30 №307-ФЗ «Об аудиторской деятельности», 307-ФЗ, 30.12.2008, Часть 1, Статья 5.3
70. Президент Российской Федерации: Федеральный закон от 2008-12-30 №307-ФЗ «Об аудиторской деятельности», 307-ФЗ, 30.12.2008, Пункт 3.1, Часть 2, Статья 13
71. Президент Российской Федерации: Федеральный закон от 2008-12-30 №307-ФЗ «Об аудиторской деятельности», 307-ФЗ, 30.12.2008, Часть 1, Статья 4
72. Президент Российской Федерации: Федеральный закон от 2008-12-30 №307-ФЗ «Об аудиторской деятельности», 307-ФЗ, 30.12.2008, Пункт 3, Часть 2, Статья 18
73. Президент Российской Федерации: Федеральный закон от 2008-12-30 №307-ФЗ «Об аудиторской деятельности», 307-ФЗ, 30.12.2008, Часть 6, Статья 1
74. Президент Российской Федерации: Федеральный закон от 2008-12-30 №307-ФЗ «Об аудиторской деятельности», 307-ФЗ, 30.12.2008, Часть 1, Статья 3
75. Президент Российской Федерации: Федеральный закон от 2008-12-30 №307-ФЗ «Об аудиторской деятельности», 307-ФЗ, 30.12.2008, Пункт 1, Часть 4, Статья 8
76. Президент Российской Федерации: Федеральный закон от 2008-12-30 №307-ФЗ «Об аудиторской деятельности», 307-ФЗ, 30.12.2008, Подпункт г, Пункт 6, Часть 4, Статья 8
77. Президент Российской Федерации: Федеральный закон от 2008-12-30 №307-ФЗ «Об аудиторской деятельности», 307-ФЗ, 30.12.2008, Подпункт а, Пункт 8, Часть 4, Статья 8
78. Президент Российской Федерации: Федеральный закон от 2008-12-30 №307-ФЗ «Об аудиторской деятельности», 307-ФЗ, 30.12.2008, Подпункт б, Пункт 6, Часть 4, Статья 8
79. Президент Российской Федерации: Федеральный закон от 2008-12-30 №307-ФЗ «Об аудиторской деятельности», 307-ФЗ, 30.12.2008, Пункт 4, Часть 6, Статья 8
80. Президент Российской Федерации: Федеральный закон от 2008-12-30 №307-ФЗ «Об аудиторской деятельности», 307-ФЗ, 30.12.2008, Часть 5, Статья 8
81. Президент Российской Федерации: Федеральный закон от 2008-12-30 №307-ФЗ «Об аудиторской деятельности», 307-ФЗ, 30.12.2008, Подпункт б, Пункт 8, Часть 4, Статья 8
82. Президент Российской Федерации: Федеральный закон от 2008-12-30 №307-ФЗ «Об аудиторской деятельности», 307-ФЗ, 30.12.2008, Пункт 5, Часть 4, Статья 8
83. Президент Российской Федерации: Федеральный закон от 2008-12-30 №307-ФЗ «Об аудиторской деятельности», 307-ФЗ, 30.12.2008, Подпункт д, Пункт 6, Часть 4, Статья 8
84. Президент Российской Федерации: Федеральный закон от 2008-12-30 №307-ФЗ «Об аудиторской деятельности», 307-ФЗ, 30.12.2008, Пункт 3, Часть 6, Статья 8
85. Президент Российской Федерации: Федеральный закон от 2008-12-30 №307-ФЗ «Об аудиторской деятельности», 307-ФЗ, 30.12.2008, Пункт 1, Часть 6, Статья 8
86. Президент Российской Федерации: Федеральный закон от 2008-12-30 №307-ФЗ «Об аудиторской деятельности», 307-ФЗ, 30.12.2008, Пункт 4, Часть 4, Статья 8
87. Президент Российской Федерации: Федеральный закон от 2008-12-30 №307-ФЗ «Об аудиторской деятельности», 307-ФЗ, 30.12.2008, Часть 3, Статья 8
88. Президент Российской Федерации: Федеральный закон от 2008-12-30 №307-ФЗ «Об аудиторской деятельности», 307-ФЗ, 30.12.2008, Подпункт а, Пункт 6, Часть 4, Статья 8
89. Президент Российской Федерации: Федеральный закон от 2008-12-30 №307-ФЗ «Об аудиторской деятельности», 307-ФЗ, 30.12.2008, Пункт 2, Часть 6, Статья 8
90. Президент Российской Федерации: Федеральный закон от 2008-12-30 №307-ФЗ «Об аудиторской деятельности», 307-ФЗ, 30.12.2008, Часть 4, Статья 13
91. Президент Российской Федерации: Федеральный закон от 2008-12-30 №307-ФЗ «Об аудиторской деятельности», 307-ФЗ, 30.12.2008, Подпункт а, Пункт 3, Часть 3, Статья 5.2
92. Президент Российской Федерации: Федеральный закон от 2008-12-30 №307-ФЗ «Об аудиторской деятельности», 307-ФЗ, 30.12.2008, Пункт 1, Часть 2, Статья 18
93. Президент Российской Федерации: Федеральный закон от 2008-12-30 №307-ФЗ «Об аудиторской деятельности», 307-ФЗ, 30.12.2008, Пункт 2, Часть 2, Статья 18
94. Президент Российской Федерации: Федеральный закон от 2008-12-30 №307-ФЗ «Об аудиторской деятельности», 307-ФЗ, 30.12.2008, Пункт 6, Часть 2, Статья 18
95. Президент Российской Федерации: Федеральный закон от 2008-12-30 №307-ФЗ «Об аудиторской деятельности», 307-ФЗ, 30.12.2008, Пункт 4, Часть 2, Статья 18
96. Президент Российской Федерации: Федеральный закон от 2008-12-30 №307-ФЗ «Об аудиторской деятельности», 307-ФЗ, 30.12.2008, Часть 8, Статья 19
97. Президент Российской Федерации: Федеральный закон от 2008-12-30 №307-ФЗ «Об аудиторской деятельности», 307-ФЗ, 30.12.2008, Часть 10, Статья 11
98. Президент Российской Федерации: Федеральный закон от 2008-12-30 №307-ФЗ «Об аудиторской деятельности», 307-ФЗ, 30.12.2008, Часть 2.1, Статья 13
99. Президент Российской Федерации: Федеральный закон от 2008-12-30 №307-ФЗ «Об аудиторской деятельности», 307-ФЗ, 30.12.2008, Часть 7, Статья 8
100. Президент Российской Федерации: Федеральный закон от 2008-12-30 №307-ФЗ «Об аудиторской деятельности», 307-ФЗ, 30.12.2008, Пункт 2, Часть 4, Статья 8
101. Президент Российской Федерации: Федеральный закон от 2008-12-30 №307-ФЗ «Об аудиторской деятельности», 307-ФЗ, 30.12.2008, Пункт 2, Часть 1, Статья 5.2
102. Президент Российской Федерации: Федеральный закон от 2008-12-30 №307-ФЗ «Об аудиторской деятельности», 307-ФЗ, 30.12.2008, Часть 1, Статья 10
103. Президент Российской Федерации: Федеральный закон от 2008-12-30 №307-ФЗ «Об аудиторской деятельности», 307-ФЗ, 30.12.2008, Пункт 3, Часть 4, Статья 8
104. Президент Российской Федерации: Федеральный закон от 2008-12-30 №307-ФЗ «Об аудиторской деятельности», 307-ФЗ, 30.12.2008, Часть 2, Статья 9
105. Президент Российской Федерации: Федеральный закон от 2008-12-30 №307-ФЗ «Об аудиторской деятельности», 307-ФЗ, 30.12.2008, Часть 3, Статья 4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Рос &lt;...&gt;</t>
  </si>
  <si>
    <t>Lu1mQxhIHgnTJPdNOokaAg==</t>
  </si>
  <si>
    <t>01.07.2024</t>
  </si>
  <si>
    <t>1. 127055, г. Москва, ул. Образцова, дом 7</t>
  </si>
  <si>
    <t>77261271000119409866</t>
  </si>
  <si>
    <t xml:space="preserve">1. Юр. лицо 'ОБЩЕСТВО С ОГРАНИЧЕННОЙ ОТВЕТСТВЕННОСТЬЮ АУДИТОРСКАЯ КОМПАНИЯ "КОРСАКОВ И ПАРТНЕРЫ"', ИНН 7733517466, ОГРН 1047796182554, адрес 125368, г. Москва, ул. Митинская, д. 43 кв. 53, раб. адрес </t>
  </si>
  <si>
    <t>1. номер 32690672, Деятельность, действия (бездействие) ООО АК "КОРСАКОВ И ПАРТНЕРЫ" по оказанию аудиторских и иных услуг, при осуществлении которых должны соблюдаться обязательные требования, адрес 115054, г. Москва, ул. Дубининская, д.57, стр. 1А, оф.106,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</si>
  <si>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7, Статья 13
2. Президент Российской Федерации: Федеральный закон от 2008-12-30 №307-ФЗ «Об аудиторской деятельности», 307-ФЗ, 30.12.2008, Часть 3, Статья 7
3. Президент Российской Федерации: Федеральный закон от 2008-12-30 №307-ФЗ «Об аудиторской деятельности», 307-ФЗ, 30.12.2008, Часть 8, Статья 8
4. Президент Российской Федерации: Федеральный закон от 2008-12-30 №307-ФЗ «Об аудиторской деятельности», 307-ФЗ, 30.12.2008, Часть 3.1, Статья 6
5. Президент Российской Федерации: Федеральный закон от 2008-12-30 №307-ФЗ «Об аудиторской деятельности», 307-ФЗ, 30.12.2008, Пункт 1, Часть 3, Статья 13
6. Президент Российской Федерации: Федеральный закон от 2008-12-30 №307-ФЗ «Об аудиторской деятельности», 307-ФЗ, 30.12.2008, Пункт 2, Часть 3, Статья 13
7. Президент Российской Федерации: Федеральный закон от 2008-12-30 №307-ФЗ «Об аудиторской деятельности», 307-ФЗ, 30.12.2008, Часть 3.2, Статья 6
8. Президент Российской Федерации: Федеральный закон от 2008-12-30 №307-ФЗ «Об аудиторской деятельности», 307-ФЗ, 30.12.2008, Часть 3, Статья 9
9. Президент Российской Федерации: Федеральный закон от 2008-12-30 №307-ФЗ «Об аудиторской деятельности», 307-ФЗ, 30.12.2008, Подпункт б, Пункт 3, Часть 3, Статья 5.2
10. Президент Российской Федерации: Федеральный закон от 2008-12-30 №307-ФЗ «Об аудиторской деятельности», 307-ФЗ, 30.12.2008, Пункт 2, Часть 2, Статья 13
11. Президент Российской Федерации: Федеральный закон от 2008-12-30 №307-ФЗ «Об аудиторской деятельности», 307-ФЗ, 30.12.2008, Пункт 2, Часть 2, Статья 5.2
12. Президент Российской Федерации: Федеральный закон от 2008-12-30 №307-ФЗ «Об аудиторской деятельности», 307-ФЗ, 30.12.2008, Пункт 4, Часть 2, Статья 13
13. Президент Российской Федерации: Федеральный закон от 2008-12-30 №307-ФЗ «Об аудиторской деятельности», 307-ФЗ, 30.12.2008, Пункт 5, Часть 6, Статья 8
14. Президент Российской Федерации: Федеральный закон от 2008-12-30 №307-ФЗ «Об аудиторской деятельности», 307-ФЗ, 30.12.2008, Подпункт в, Пункт 6, Часть 4, Статья 8
15. Президент Российской Федерации: Федеральный закон от 2008-12-30 №307-ФЗ «Об аудиторской деятельности», 307-ФЗ, 30.12.2008, Пункт 1, Часть 3, Статья 5.2
16. Президент Российской Федерации: Федеральный закон от 2008-12-30 №307-ФЗ «Об аудиторской деятельности», 307-ФЗ, 30.12.2008, Часть 2, Статья 1
17. Президент Российской Федерации: Федеральный закон от 2008-12-30 №307-ФЗ «Об аудиторской деятельности», 307-ФЗ, 30.12.2008, Часть 4, Статья 5
18. Президент Российской Федерации: Федеральный закон от 2008-12-30 №307-ФЗ «Об аудиторской деятельности», 307-ФЗ, 30.12.2008, Часть 3, Статья 6
19. Президент Российской Федерации: Федеральный закон от 2008-12-30 №307-ФЗ «Об аудиторской деятельности», 307-ФЗ, 30.12.2008, Пункт 1, Часть 2, Статья 5.2
20. Президент Российской Федерации: Федеральный закон от 2008-12-30 №307-ФЗ «Об аудиторской деятельности», 307-ФЗ, 30.12.2008, Пункт 1, Часть 5, Статья 13
21. Президент Российской Федерации: Федеральный закон от 2008-12-30 №307-ФЗ «Об аудиторской деятельности», 307-ФЗ, 30.12.2008, Часть 1, Статья 6
22. Президент Российской Федерации: Федеральный закон от 2008-12-30 №307-ФЗ «Об аудиторской деятельности», 307-ФЗ, 30.12.2008, Пункт 1, Часть 2, Статья 13
23. Президент Российской Федерации: Федеральный закон от 2008-12-30 №307-ФЗ «Об аудиторской деятельности», 307-ФЗ, 30.12.2008, Часть 4, Статья 6
24. Президент Российской Федерации: Федеральный закон от 2008-12-30 №307-ФЗ «Об аудиторской деятельности», 307-ФЗ, 30.12.2008, Часть 3.1, Статья 4
25. Президент Российской Федерации: Федеральный закон от 2008-12-30 №307-ФЗ «Об аудиторской деятельности», 307-ФЗ, 30.12.2008, Пункт 1, Часть 2, Статья 10
26. Президент Российской Федерации: Федеральный закон от 2008-12-30 №307-ФЗ «Об аудиторской деятельности», 307-ФЗ, 30.12.2008, Пункт 2, Часть 5, Статья 13
27. Президент Российской Федерации: Федеральный закон от 2008-12-30 №307-ФЗ «Об аудиторской деятельности», 307-ФЗ, 30.12.2008, Часть 9, Статья 11
28. Президент Российской Федерации: Федеральный закон от 2008-12-30 №307-ФЗ «Об аудиторской деятельности», 307-ФЗ, 30.12.2008, Пункт 2.1, Часть 2, Статья 13
29. Президент Российской Федерации: Федеральный закон от 2008-12-30 №307-ФЗ «Об аудиторской деятельности», 307-ФЗ, 30.12.2008, Пункт 1, 2, Часть 4, Статья 20
30. Президент Российской Федерации: Федеральный закон от 2008-12-30 №307-ФЗ «Об аудиторской деятельности», 307-ФЗ, 30.12.2008, Пункт 1, Часть 1, Статья 5.2
31. Президент Российской Федерации: Федеральный закон от 2008-12-30 №307-ФЗ «Об аудиторской деятельности», 307-ФЗ, 30.12.2008, Пункт 2, Часть 3, Статья 5.2
32. Президент Российской Федерации: Федеральный закон от 2008-12-30 №307-ФЗ «Об аудиторской деятельности», 307-ФЗ, 30.12.2008, Часть 8, Статья 1
33. Президент Российской Федерации: Федеральный закон от 2008-12-30 №307-ФЗ «Об аудиторской деятельности», 307-ФЗ, 30.12.2008, Часть 1, Статья 5.3
34. Президент Российской Федерации: Федеральный закон от 2008-12-30 №307-ФЗ «Об аудиторской деятельности», 307-ФЗ, 30.12.2008, Пункт 3.1, Часть 2, Статья 13
35. Президент Российской Федерации: Федеральный закон от 2008-12-30 №307-ФЗ «Об аудиторской деятельности», 307-ФЗ, 30.12.2008, Часть 1, Статья 4
36. Президент Российской Федерации: Федеральный закон от 2008-12-30 №307-ФЗ «Об аудиторской деятельности», 307-ФЗ, 30.12.2008, Пункт 3, Часть 2, Статья 18
37. Президент Российской Федерации: Федеральный закон от 2008-12-30 №307-ФЗ «Об аудиторской деятельности», 307-ФЗ, 30.12.2008, Часть 6, Статья 1
38. Президент Российской Федерации: Федеральный закон от 2008-12-30 №307-ФЗ «Об аудиторской деятельности», 307-ФЗ, 30.12.2008, Часть 1, Статья 3
39. Президент Российской Федерации: Федеральный закон от 2008-12-30 №307-ФЗ «Об аудиторской деятельности», 307-ФЗ, 30.12.2008, Пункт 1, Часть 4, Статья 8
40. Президент Российской Федерации: Федеральный закон от 2008-12-30 №307-ФЗ «Об аудиторской деятельности», 307-ФЗ, 30.12.2008, Подпункт г, Пункт 6, Часть 4, Статья 8
41. Президент Российской Федерации: Федеральный закон от 2008-12-30 №307-ФЗ «Об аудиторской деятельности», 307-ФЗ, 30.12.2008, Подпункт а, Пункт 8, Часть 4, Статья 8
42. Президент Российской Федерации: Федеральный закон от 2008-12-30 №307-ФЗ «Об аудиторской деятельности», 307-ФЗ, 30.12.2008, Подпункт б, Пункт 6, Часть 4, Статья 8
43. Президент Российской Федерации: Федеральный закон от 2008-12-30 №307-ФЗ «Об аудиторской деятельности», 307-ФЗ, 30.12.2008, Пункт 4, Часть 6,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б, Пункт 8, Часть 4, Статья 8
46. Президент Российской Федерации: Федеральный закон от 2008-12-30 №307-ФЗ «Об аудиторской деятельности», 307-ФЗ, 30.12.2008, Пункт 5, Часть 4, Статья 8
47. Президент Российской Федерации: Федеральный закон от 2008-12-30 №307-ФЗ «Об аудиторской деятельности», 307-ФЗ, 30.12.2008, Подпункт д, Пункт 6, Часть 4, Статья 8
48. Президент Российской Федерации: Федеральный закон от 2008-12-30 №307-ФЗ «Об аудиторской деятельности», 307-ФЗ, 30.12.2008, Пункт 3, Часть 6, Статья 8
49. Президент Российской Федерации: Федеральный закон от 2008-12-30 №307-ФЗ «Об аудиторской деятельности», 307-ФЗ, 30.12.2008, Пункт 1, Часть 6, Статья 8
50. Президент Российской Федерации: Федеральный закон от 2008-12-30 №307-ФЗ «Об аудиторской деятельности», 307-ФЗ, 30.12.2008, Пункт 4,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Пункт 2, Часть 6, Статья 8
54. Президент Российской Федерации: Федеральный закон от 2008-12-30 №307-ФЗ «Об аудиторской деятельности», 307-ФЗ, 30.12.2008, Часть 4, Статья 5.1
55. Президент Российской Федерации: Федеральный закон от 2008-12-30 №307-ФЗ «Об аудиторской деятельности», 307-ФЗ, 30.12.2008, Часть 4, Статья 13
56. Президент Российской Федерации: Федеральный закон от 2008-12-30 №307-ФЗ «Об аудиторской деятельности», 307-ФЗ, 30.12.2008, Подпункт а, Пункт 3, Часть 3, Статья 5.2
57. Президент Российской Федерации: Федеральный закон от 2008-12-30 №307-ФЗ «Об аудиторской деятельности», 307-ФЗ, 30.12.2008, Пункт 1, Часть 2, Статья 18
58. Президент Российской Федерации: Федеральный закон от 2008-12-30 №307-ФЗ «Об аудиторской деятельности», 307-ФЗ, 30.12.2008, Пункт 2, Часть 2, Статья 18
59. Президент Российской Федерации: Федеральный закон от 2008-12-30 №307-ФЗ «Об аудиторской деятельности», 307-ФЗ, 30.12.2008, Пункт 6, Часть 2, Статья 18
60. Президент Российской Федерации: Федеральный закон от 2008-12-30 №307-ФЗ «Об аудиторской деятельности», 307-ФЗ, 30.12.2008, Пункт 4, Часть 2, Статья 18
61. Президент Российской Федерации: Федеральный закон от 2008-12-30 №307-ФЗ «Об аудиторской деятельности», 307-ФЗ, 30.12.2008, Часть 8, Статья 19
62. Президент Российской Федерации: Федеральный закон от 2008-12-30 №307-ФЗ «Об аудиторской деятельности», 307-ФЗ, 30.12.2008, Часть 10, Статья 11
63. Президент Российской Федерации: Федеральный закон от 2008-12-30 №307-ФЗ «Об аудиторской деятельности», 307-ФЗ, 30.12.2008, Часть 2.1, Статья 13
64. Президент Российской Федерации: Федеральный закон от 2008-12-30 №307-ФЗ «Об аудиторской деятельности», 307-ФЗ, 30.12.2008, Часть 7, Статья 8
65. Президент Российской Федерации: Федеральный закон от 2008-12-30 №307-ФЗ «Об аудиторской деятельности», 307-ФЗ, 30.12.2008, Пункт 2,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Часть 1, Статья 10
68. Президент Российской Федерации: Федеральный закон от 2008-12-30 №307-ФЗ «Об аудиторской деятельности», 307-ФЗ, 30.12.2008, Пункт 3, Часть 4, Статья 8
69. Президент Российской Федерации: Федеральный закон от 2008-12-30 №307-ФЗ «Об аудиторской деятельности», 307-ФЗ, 30.12.2008, Часть 2, Статья 9
70. Президент Российской Федерации: Федеральный закон от 2008-12-30 №307-ФЗ «Об аудиторской деятельности», 307-ФЗ, 30.12.2008, Часть 3, Статья 4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Рос &lt;...&gt;</t>
  </si>
  <si>
    <t>4+AWm3bL2H4bTDnQEssGqA==</t>
  </si>
  <si>
    <t>24.07.2025</t>
  </si>
  <si>
    <t>03.08.2026</t>
  </si>
  <si>
    <t>28.08.2026</t>
  </si>
  <si>
    <t>1. Истребование документов, 03.08.2026 - 28.08.2026, 3 - дистанционные технологии не применялись
2. Получение письменных объяснений, 03.08.2026 - 28.08.2026, 3 - дистанционные технологии не применялись
3. Осмотр, 03.08.2026 - 28.08.2026, 2 - дистанционные технологии совместно с очным взаимодействием
4. Опрос, 03.08.2026 - 28.08.2026, 2 - дистанционные технологии совместно с очным взаимодействием
5. Экспертиза, 03.08.2026 - 28.08.2026, 3 - дистанционные технологии не применялись</t>
  </si>
  <si>
    <t>1. 115054, г. Москва, ул. Дубининская, д.57, стр. 1А, оф.106</t>
  </si>
  <si>
    <t>77261271000119410153</t>
  </si>
  <si>
    <t xml:space="preserve">1. Юр. лицо 'ОБЩЕСТВО С ОГРАНИЧЕННОЙ ОТВЕТСТВЕННОСТЬЮ "АУДИТОРСКАЯ ФИРМА "БИЗНЕС И КАПИТАЛ"', ИНН 7704755931, ОГРН 1107746452131, адрес г Москва, Прямой пер, д 3 стр 1, раб. адрес </t>
  </si>
  <si>
    <t>1. номер 41923862, Деятельность, действия (бездействие) ООО "АФ "БиК"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</si>
  <si>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Часть 2, Статья 1
3. Президент Российской Федерации: Федеральный закон от 2008-12-30 №307-ФЗ «Об аудиторской деятельности», 307-ФЗ, 30.12.2008, Часть 4, Статья 5
4. Президент Российской Федерации: Федеральный закон от 2008-12-30 №307-ФЗ «Об аудиторской деятельности», 307-ФЗ, 30.12.2008, Часть 3.1, Статья 4
5. Президент Российской Федерации: Федеральный закон от 2008-12-30 №307-ФЗ «Об аудиторской деятельности», 307-ФЗ, 30.12.2008, Часть 8, Статья 1
6. Президент Российской Федерации: Федеральный закон от 2008-12-30 №307-ФЗ «Об аудиторской деятельности», 307-ФЗ, 30.12.2008, Часть 1, Статья 4
7. Президент Российской Федерации: Федеральный закон от 2008-12-30 №307-ФЗ «Об аудиторской деятельности», 307-ФЗ, 30.12.2008, Часть 6, Статья 1
8. Президент Российской Федерации: Федеральный закон от 2008-12-30 №307-ФЗ «Об аудиторской деятельности», 307-ФЗ, 30.12.2008, Часть 1, Статья 3
9. Президент Российской Федерации: Федеральный закон от 2008-12-30 №307-ФЗ «Об аудиторской деятельности», 307-ФЗ, 30.12.2008, Часть 3, Статья 4
10. Президент Российской Федерации: Федеральный закон от 2008-12-30 №307-ФЗ «Об аудиторской деятельности», 307-ФЗ, 30.12.2008, Часть 3, Статья 7
11. Президент Российской Федерации: Федеральный закон от 2008-12-30 №307-ФЗ «Об аудиторской деятельности», 307-ФЗ, 30.12.2008, Часть 3.1, Статья 6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Подпункт б, Пункт 3, Часть 3, Статья 5.2
14. Президент Российской Федерации: Федеральный закон от 2008-12-30 №307-ФЗ «Об аудиторской деятельности», 307-ФЗ, 30.12.2008, Пункт 2, Часть 2, Статья 5.2
15. Президент Российской Федерации: Федеральный закон от 2008-12-30 №307-ФЗ «Об аудиторской деятельности», 307-ФЗ, 30.12.2008, Подпункт в, Пункт 6, Часть 4, Статья 8
16. Президент Российской Федерации: Федеральный закон от 2008-12-30 №307-ФЗ «Об аудиторской деятельности», 307-ФЗ, 30.12.2008, Пункт 1, Часть 3, Статья 5.2
17. Президент Российской Федерации: Федеральный закон от 2008-12-30 №307-ФЗ «Об аудиторской деятельности», 307-ФЗ, 30.12.2008, Часть 3, Статья 6
18. Президент Российской Федерации: Федеральный закон от 2008-12-30 №307-ФЗ «Об аудиторской деятельности», 307-ФЗ, 30.12.2008, Пункт 1, Часть 2, Статья 5.2
19. Президент Российской Федерации: Федеральный закон от 2008-12-30 №307-ФЗ «Об аудиторской деятельности», 307-ФЗ, 30.12.2008, Часть 1, Статья 6
20. Президент Российской Федерации: Федеральный закон от 2008-12-30 №307-ФЗ «Об аудиторской деятельности», 307-ФЗ, 30.12.2008, Часть 4, Статья 6
21. Президент Российской Федерации: Федеральный закон от 2008-12-30 №307-ФЗ «Об аудиторской деятельности», 307-ФЗ, 30.12.2008, Пункт 1, Часть 1, Статья 5.2
22. Президент Российской Федерации: Федеральный закон от 2008-12-30 №307-ФЗ «Об аудиторской деятельности», 307-ФЗ, 30.12.2008, Пункт 2, Часть 3, Статья 5.2
23. Президент Российской Федерации: Федеральный закон от 2008-12-30 №307-ФЗ «Об аудиторской деятельности», 307-ФЗ, 30.12.2008, Часть 1, Статья 5.3
24. Президент Российской Федерации: Федеральный закон от 2008-12-30 №307-ФЗ «Об аудиторской деятельности», 307-ФЗ, 30.12.2008, Пункт 1, Часть 4, Статья 8
25. Президент Российской Федерации: Федеральный закон от 2008-12-30 №307-ФЗ «Об аудиторской деятельности», 307-ФЗ, 30.12.2008, Подпункт г, Пункт 6, Часть 4, Статья 8
26. Президент Российской Федерации: Федеральный закон от 2008-12-30 №307-ФЗ «Об аудиторской деятельности», 307-ФЗ, 30.12.2008, Подпункт б, Пункт 6, Часть 4, Статья 8
27. Президент Российской Федерации: Федеральный закон от 2008-12-30 №307-ФЗ «Об аудиторской деятельности», 307-ФЗ, 30.12.2008, Пункт 5, Часть 4, Статья 8
28. Президент Российской Федерации: Федеральный закон от 2008-12-30 №307-ФЗ «Об аудиторской деятельности», 307-ФЗ, 30.12.2008, Подпункт д, Пункт 6, Часть 4, Статья 8
29. Президент Российской Федерации: Федеральный закон от 2008-12-30 №307-ФЗ «Об аудиторской деятельности», 307-ФЗ, 30.12.2008, Пункт 4, Часть 4, Статья 8
30. Президент Российской Федерации: Федеральный закон от 2008-12-30 №307-ФЗ «Об аудиторской деятельности», 307-ФЗ, 30.12.2008, Часть 3, Статья 8
31. Президент Российской Федерации: Федеральный закон от 2008-12-30 №307-ФЗ «Об аудиторской деятельности», 307-ФЗ, 30.12.2008, Подпункт а, Пункт 6, Часть 4, Статья 8
32. Президент Российской Федерации: Федеральный закон от 2008-12-30 №307-ФЗ «Об аудиторской деятельности», 307-ФЗ, 30.12.2008, Подпункт а, Пункт 3, Часть 3, Статья 5.2
33. Президент Российской Федерации: Федеральный закон от 2008-12-30 №307-ФЗ «Об аудиторской деятельности», 307-ФЗ, 30.12.2008, Пункт 2, Часть 4, Статья 8
34. Президент Российской Федерации: Федеральный закон от 2008-12-30 №307-ФЗ «Об аудиторской деятельности», 307-ФЗ, 30.12.2008, Пункт 2, Часть 1, Статья 5.2
35. Президент Российской Федерации: Федеральный закон от 2008-12-30 №307-ФЗ «Об аудиторской деятельности», 307-ФЗ, 30.12.2008, Пункт 3, Часть 4, Статья 8
36. Президент Российской Федерации: Федеральный закон от 2008-12-30 №307-ФЗ «Об аудиторской деятельности», 307-ФЗ, 30.12.2008, Пункт 1, Часть 3, Статья 13
37. Президент Российской Федерации: Федеральный закон от 2008-12-30 №307-ФЗ «Об аудиторской деятельности», 307-ФЗ, 30.12.2008, Пункт 2, Часть 3, Статья 13
38. Президент Российской Федерации: Федеральный закон от 2008-12-30 №307-ФЗ «Об аудиторской деятельности», 307-ФЗ, 30.12.2008, Часть 3, Статья 9
39. Президент Российской Федерации: Федеральный закон от 2008-12-30 №307-ФЗ «Об аудиторской деятельности», 307-ФЗ, 30.12.2008, Пункт 2, Часть 2, Статья 13
40. Президент Российской Федерации: Федеральный закон от 2008-12-30 №307-ФЗ «Об аудиторской деятельности», 307-ФЗ, 30.12.2008, Пункт 4, Часть 2, Статья 13
41. Президент Российской Федерации: Федеральный закон от 2008-12-30 №307-ФЗ «Об аудиторской деятельности», 307-ФЗ, 30.12.2008, Пункт 5, Часть 6, Статья 8
42. Президент Российской Федерации: Федеральный закон от 2008-12-30 №307-ФЗ «Об аудиторской деятельности», 307-ФЗ, 30.12.2008, Пункт 1, Часть 2, Статья 13
43. Президент Российской Федерации: Федеральный закон от 2008-12-30 №307-ФЗ «Об аудиторской деятельности», 307-ФЗ, 30.12.2008, Пункт 1, Часть 2, Статья 10
44. Президент Российской Федерации: Федеральный закон от 2008-12-30 №307-ФЗ «Об аудиторской деятельности», 307-ФЗ, 30.12.2008, Часть 9, Статья 11
45. Президент Российской Федерации: Федеральный закон от 2008-12-30 №307-ФЗ «Об аудиторской деятельности», 307-ФЗ, 30.12.2008, Часть 8, Статья 8
46. Президент Российской Федерации: Федеральный закон от 2008-12-30 №307-ФЗ «Об аудиторской деятельности», 307-ФЗ, 30.12.2008, Пункт 2.1, Часть 2, Статья 13
47. Президент Российской Федерации: Федеральный закон от 2008-12-30 №307-ФЗ «Об аудиторской деятельности», 307-ФЗ, 30.12.2008, Пункт 3.1, Часть 2, Статья 13
48. Президент Российской Федерации: Федеральный закон от 2008-12-30 №307-ФЗ «Об аудиторской деятельности», 307-ФЗ, 30.12.2008, Подпункт а, Пункт 8, Часть 4, Статья 8
49. Президент Российской Федерации: Федеральный закон от 2008-12-30 №307-ФЗ «Об аудиторской деятельности», 307-ФЗ, 30.12.2008, Пункт 4, Часть 6, Статья 8
50. Президент Российской Федерации: Федеральный закон от 2008-12-30 №307-ФЗ «Об аудиторской деятельности», 307-ФЗ, 30.12.2008, Часть 5, Статья 8
51. Президент Российской Федерации: Федеральный закон от 2008-12-30 №307-ФЗ «Об аудиторской деятельности», 307-ФЗ, 30.12.2008, Подпункт б, Пункт 8, Часть 4, Статья 8
52. Президент Российской Федерации: Федеральный закон от 2008-12-30 №307-ФЗ «Об аудиторской деятельности», 307-ФЗ, 30.12.2008, Пункт 3, Часть 6,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2, Часть 6, Статья 8
55. Президент Российской Федерации: Федеральный закон от 2008-12-30 №307-ФЗ «Об аудиторской деятельности», 307-ФЗ, 30.12.2008, Часть 10, Статья 11
56. Президент Российской Федерации: Федеральный закон от 2008-12-30 №307-ФЗ «Об аудиторской деятельности», 307-ФЗ, 30.12.2008, Часть 2.1, Статья 13
57. Президент Российской Федерации: Федеральный закон от 2008-12-30 №307-ФЗ «Об аудиторской деятельности», 307-ФЗ, 30.12.2008, Часть 7, Статья 8
58. Президент Российской Федерации: Федеральный закон от 2008-12-30 №307-ФЗ «Об аудиторской деятельности», 307-ФЗ, 30.12.2008, Часть 1, Статья 10
59. Президент Российской Федерации: Федеральный закон от 2008-12-30 №307-ФЗ «Об аудиторской деятельности», 307-ФЗ, 30.12.2008, Часть 2, Статья 9
60. Президент Российской Федерации: Федеральный закон от 2008-12-30 №307-ФЗ «Об аудиторской деятельности», 307-ФЗ, 30.12.2008, Часть 7, Статья 13
61. Президент Российской Федерации: Федеральный закон от 2008-12-30 №307-ФЗ «Об аудиторской деятельности», 307-ФЗ, 30.12.2008, Пункт 1, Часть 5, Статья 13
62. Президент Российской Федерации: Федеральный закон от 2008-12-30 №307-ФЗ «Об аудиторской деятельности», 307-ФЗ, 30.12.2008, Пункт 2, Часть 5, Статья 13
63. Президент Российской Федерации: Федеральный закон от 2008-12-30 №307-ФЗ «Об аудиторской деятельности», 307-ФЗ, 30.12.2008, Пункт 1, 2, Часть 4, Статья 20
64. Президент Российской Федерации: Федеральный закон от 2008-12-30 №307-ФЗ «Об аудиторской деятельности», 307-ФЗ, 30.12.2008, Пункт 3, Часть 2, Статья 18
65. Президент Российской Федерации: Федеральный закон от 2008-12-30 №307-ФЗ «Об аудиторской деятельности», 307-ФЗ, 30.12.2008, Часть 4, Статья 13
66. Президент Российской Федерации: Федеральный закон от 2008-12-30 №307-ФЗ «Об аудиторской деятельности», 307-ФЗ, 30.12.2008, Пункт 1, Часть 2, Статья 18
67. Президент Российской Федерации: Федеральный закон от 2008-12-30 №307-ФЗ «Об аудиторской деятельности», 307-ФЗ, 30.12.2008, Пункт 2, Часть 2, Статья 18
68. Президент Российской Федерации: Федеральный закон от 2008-12-30 №307-ФЗ «Об аудиторской деятельности», 307-ФЗ, 30.12.2008, Пункт 6,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Часть 8, Статья 19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Президент Российской Федерации: Федеральный закон от 2021-07-02 №359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 359, 02.07.2021, Часть 20, Статья 15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136. Министерство финансов Российской Федерации: Приказ ФОИВ от 2019-01-09 №2н «Международный стандарт аудита 230 "Аудиторская документация"», 2н, 09.01.2019, Пункт 11
137. Министерство финансов Российской Федерации: Приказ ФОИВ от 2019-01-09 №2н «Международный стандарт аудита 230 "Аудиторская документация"», 2н, 09.01.2019, Пункт 9
138. Министерство финансов Российской Федерации: Приказ ФОИВ от 2019-01-09 №2н «Международный стандарт аудита 230 "Аудиторская документация"», 2н, 09.01.2019, Пункт 10
139. Министерство финансов Российской Федерации: Приказ ФОИВ от 2019-01-09 №2н «Международный стандарт аудита 230 "Аудиторская документация"», 2н, 09.01.2019, Пункт 12
140. Министерство финансов Российской Федерации: Приказ ФОИВ от 2019-01-09 №2н «Меж &lt;...&gt;</t>
  </si>
  <si>
    <t>wuS1S5AgsqtHB+ENGiM0Zg==</t>
  </si>
  <si>
    <t>02.08.2024</t>
  </si>
  <si>
    <t>09.11.2026</t>
  </si>
  <si>
    <t>04.12.2026</t>
  </si>
  <si>
    <t>1. Истребование документов, 09.11.2026 - 04.12.2026, 3 - дистанционные технологии не применялись
2. Получение письменных объяснений, 09.11.2026 - 04.12.2026, 3 - дистанционные технологии не применялись
3. Осмотр, 09.11.2026 - 04.12.2026, 2 - дистанционные технологии совместно с очным взаимодействием
4. Опрос, 09.11.2026 - 04.12.2026, 2 - дистанционные технологии совместно с очным взаимодействием
5. Экспертиза, 09.11.2026 - 04.12.2026, 3 - дистанционные технологии не применялись</t>
  </si>
  <si>
    <t>1. 129626, г. Москва, ул. Павла Корчагина, д. 2/1, кв. 39</t>
  </si>
  <si>
    <t>77261271000119428250</t>
  </si>
  <si>
    <t xml:space="preserve">1. Юр. лицо 'ОБЩЕСТВО С ОГРАНИЧЕННОЙ ОТВЕТСТВЕННОСТЬЮ "ГРУППА ФИНАНСЫ"', ИНН 2312145943, ОГРН 1082312000110, адрес г Москва, ул 2-я Синичкина, д 9А стр 7, раб. адрес </t>
  </si>
  <si>
    <t>1. номер 41800298, Деятельность, действия (бездействие) ООО "ГРУППА ФИНАНСЫ"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</si>
  <si>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3, Статья 7
2. Президент Российской Федерации: Федеральный закон от 2008-12-30 №307-ФЗ «Об аудиторской деятельности», 307-ФЗ, 30.12.2008, Часть 3.1, Статья 6
3. Президент Российской Федерации: Федеральный закон от 2008-12-30 №307-ФЗ «Об аудиторской деятельности», 307-ФЗ, 30.12.2008, Часть 2, Статья 5.1
4. Президент Российской Федерации: Федеральный закон от 2008-12-30 №307-ФЗ «Об аудиторской деятельности», 307-ФЗ, 30.12.2008, Часть 3.2, Статья 6
5. Президент Российской Федерации: Федеральный закон от 2008-12-30 №307-ФЗ «Об аудиторской деятельности», 307-ФЗ, 30.12.2008, Подпункт б, Пункт 3, Часть 3, Статья 5.2
6. Президент Российской Федерации: Федеральный закон от 2008-12-30 №307-ФЗ «Об аудиторской деятельности», 307-ФЗ, 30.12.2008, Пункт 2, Часть 2, Статья 5.2
7. Президент Российской Федерации: Федеральный закон от 2008-12-30 №307-ФЗ «Об аудиторской деятельности», 307-ФЗ, 30.12.2008, Пункт 1, Часть 3, Статья 5.2
8. Президент Российской Федерации: Федеральный закон от 2008-12-30 №307-ФЗ «Об аудиторской деятельности», 307-ФЗ, 30.12.2008, Часть 2, Статья 1
9. Президент Российской Федерации: Федеральный закон от 2008-12-30 №307-ФЗ «Об аудиторской деятельности», 307-ФЗ, 30.12.2008, Часть 4, Статья 5
10. Президент Российской Федерации: Федеральный закон от 2008-12-30 №307-ФЗ «Об аудиторской деятельности», 307-ФЗ, 30.12.2008, Часть 3, Статья 6
11. Президент Российской Федерации: Федеральный закон от 2008-12-30 №307-ФЗ «Об аудиторской деятельности», 307-ФЗ, 30.12.2008, Пункт 1, Часть 2, Статья 5.2
12. Президент Российской Федерации: Федеральный закон от 2008-12-30 №307-ФЗ «Об аудиторской деятельности», 307-ФЗ, 30.12.2008, Часть 1, Статья 6
13. Президент Российской Федерации: Федеральный закон от 2008-12-30 №307-ФЗ «Об аудиторской деятельности», 307-ФЗ, 30.12.2008, Часть 4, Статья 6
14. Президент Российской Федерации: Федеральный закон от 2008-12-30 №307-ФЗ «Об аудиторской деятельности», 307-ФЗ, 30.12.2008, Часть 3.1, Статья 4
15. Президент Российской Федерации: Федеральный закон от 2008-12-30 №307-ФЗ «Об аудиторской деятельности», 307-ФЗ, 30.12.2008, Пункт 1, Часть 1, Статья 5.2
16. Президент Российской Федерации: Федеральный закон от 2008-12-30 №307-ФЗ «Об аудиторской деятельности», 307-ФЗ, 30.12.2008, Пункт 2, Часть 3, Статья 5.2
17. Президент Российской Федерации: Федеральный закон от 2008-12-30 №307-ФЗ «Об аудиторской деятельности», 307-ФЗ, 30.12.2008, Часть 8, Статья 1
18. Президент Российской Федерации: Федеральный закон от 2008-12-30 №307-ФЗ «Об аудиторской деятельности», 307-ФЗ, 30.12.2008, Часть 1, Статья 5.3
19. Президент Российской Федерации: Федеральный закон от 2008-12-30 №307-ФЗ «Об аудиторской деятельности», 307-ФЗ, 30.12.2008, Часть 1, Статья 4
20. Президент Российской Федерации: Федеральный закон от 2008-12-30 №307-ФЗ «Об аудиторской деятельности», 307-ФЗ, 30.12.2008, Часть 6, Статья 1
21. Президент Российской Федерации: Федеральный закон от 2008-12-30 №307-ФЗ «Об аудиторской деятельности», 307-ФЗ, 30.12.2008, Часть 1, Статья 3
22. Президент Российской Федерации: Федеральный закон от 2008-12-30 №307-ФЗ «Об аудиторской деятельности», 307-ФЗ, 30.12.2008, Подпункт а, Пункт 3, Часть 3, Статья 5.2
23. Президент Российской Федерации: Федеральный закон от 2008-12-30 №307-ФЗ «Об аудиторской деятельности», 307-ФЗ, 30.12.2008, Пункт 2, Часть 1, Статья 5.2
24. Президент Российской Федерации: Федеральный закон от 2008-12-30 №307-ФЗ «Об аудиторской деятельности», 307-ФЗ, 30.12.2008, Часть 3, Статья 4
25. Президент Российской Федерации: Федеральный закон от 2008-12-30 №307-ФЗ «Об аудиторской деятельности», 307-ФЗ, 30.12.2008, Часть 8, Статья 8
26. Президент Российской Федерации: Федеральный закон от 2008-12-30 №307-ФЗ «Об аудиторской деятельности», 307-ФЗ, 30.12.2008, Пункт 5, Часть 6, Статья 8
27. Президент Российской Федерации: Федеральный закон от 2008-12-30 №307-ФЗ «Об аудиторской деятельности», 307-ФЗ, 30.12.2008, Подпункт в, Пункт 6, Часть 4, Статья 8
28. Президент Российской Федерации: Федеральный закон от 2008-12-30 №307-ФЗ «Об аудиторской деятельности», 307-ФЗ, 30.12.2008, Пункт 1, Часть 4, Статья 8
29. Президент Российской Федерации: Федеральный закон от 2008-12-30 №307-ФЗ «Об аудиторской деятельности», 307-ФЗ, 30.12.2008, Подпункт г, Пункт 6, Часть 4, Статья 8
30. Президент Российской Федерации: Федеральный закон от 2008-12-30 №307-ФЗ «Об аудиторской деятельности», 307-ФЗ, 30.12.2008, Подпункт а, Пункт 8, Часть 4, Статья 8
31. Президент Российской Федерации: Федеральный закон от 2008-12-30 №307-ФЗ «Об аудиторской деятельности», 307-ФЗ, 30.12.2008, Подпункт б, Пункт 6, Часть 4, Статья 8
32. Президент Российской Федерации: Федеральный закон от 2008-12-30 №307-ФЗ «Об аудиторской деятельности», 307-ФЗ, 30.12.2008, Пункт 4, Часть 6, Статья 8
33. Президент Российской Федерации: Федеральный закон от 2008-12-30 №307-ФЗ «Об аудиторской деятельности», 307-ФЗ, 30.12.2008, Часть 5, Статья 8
34. Президент Российской Федерации: Федеральный закон от 2008-12-30 №307-ФЗ «Об аудиторской деятельности», 307-ФЗ, 30.12.2008, Подпункт б, Пункт 8, Часть 4, Статья 8
35. Президент Российской Федерации: Федеральный закон от 2008-12-30 №307-ФЗ «Об аудиторской деятельности», 307-ФЗ, 30.12.2008, Пункт 5, Часть 4, Статья 8
36. Президент Российской Федерации: Федеральный закон от 2008-12-30 №307-ФЗ «Об аудиторской деятельности», 307-ФЗ, 30.12.2008, Подпункт д, Пункт 6, Часть 4, Статья 8
37. Президент Российской Федерации: Федеральный закон от 2008-12-30 №307-ФЗ «Об аудиторской деятельности», 307-ФЗ, 30.12.2008, Пункт 3, Часть 6, Статья 8
38. Президент Российской Федерации: Федеральный закон от 2008-12-30 №307-ФЗ «Об аудиторской деятельности», 307-ФЗ, 30.12.2008, Пункт 1, Часть 6, Статья 8
39. Президент Российской Федерации: Федеральный закон от 2008-12-30 №307-ФЗ «Об аудиторской деятельности», 307-ФЗ, 30.12.2008, Пункт 4, Часть 4, Статья 8
40. Президент Российской Федерации: Федеральный закон от 2008-12-30 №307-ФЗ «Об аудиторской деятельности», 307-ФЗ, 30.12.2008, Часть 3, Статья 8
41. Президент Российской Федерации: Федеральный закон от 2008-12-30 №307-ФЗ «Об аудиторской деятельности», 307-ФЗ, 30.12.2008, Подпункт а, Пункт 6, Часть 4, Статья 8
42. Президент Российской Федерации: Федеральный закон от 2008-12-30 №307-ФЗ «Об аудиторской деятельности», 307-ФЗ, 30.12.2008, Пункт 2, Часть 6, Статья 8
43. Президент Российской Федерации: Федеральный закон от 2008-12-30 №307-ФЗ «Об аудиторской деятельности», 307-ФЗ, 30.12.2008, Часть 7, Статья 8
44. Президент Российской Федерации: Федеральный закон от 2008-12-30 №307-ФЗ «Об аудиторской деятельности», 307-ФЗ, 30.12.2008, Пункт 2, Часть 4, Статья 8
45. Президент Российской Федерации: Федеральный закон от 2008-12-30 №307-ФЗ «Об аудиторской деятельности», 307-ФЗ, 30.12.2008, Пункт 3, Часть 4, Статья 8
46. Президент Российской Федерации: Федеральный закон от 2008-12-30 №307-ФЗ «Об аудиторской деятельности», 307-ФЗ, 30.12.2008, Часть 7, Статья 13
47. Президент Российской Федерации: Федеральный закон от 2008-12-30 №307-ФЗ «Об аудиторской деятельности», 307-ФЗ, 30.12.2008, Пункт 1, Часть 3, Статья 13
48. Президент Российской Федерации: Федеральный закон от 2008-12-30 №307-ФЗ «Об аудиторской деятельности», 307-ФЗ, 30.12.2008, Пункт 2, Часть 3, Статья 13
49. Президент Российской Федерации: Федеральный закон от 2008-12-30 №307-ФЗ «Об аудиторской деятельности», 307-ФЗ, 30.12.2008, Часть 3, Статья 9
50. Президент Российской Федерации: Федеральный закон от 2008-12-30 №307-ФЗ «Об аудиторской деятельности», 307-ФЗ, 30.12.2008, Пункт 2, Часть 2, Статья 13
51. Президент Российской Федерации: Федеральный закон от 2008-12-30 №307-ФЗ «Об аудиторской деятельности», 307-ФЗ, 30.12.2008, Пункт 4, Часть 2, Статья 13
52. Президент Российской Федерации: Федеральный закон от 2008-12-30 №307-ФЗ «Об аудиторской деятельности», 307-ФЗ, 30.12.2008, Пункт 1, Часть 5, Статья 13
53. Президент Российской Федерации: Федеральный закон от 2008-12-30 №307-ФЗ «Об аудиторской деятельности», 307-ФЗ, 30.12.2008, Пункт 1, Часть 2, Статья 13
54. Президент Российской Федерации: Федеральный закон от 2008-12-30 №307-ФЗ «Об аудиторской деятельности», 307-ФЗ, 30.12.2008, Пункт 1, Часть 2, Статья 10
55. Президент Российской Федерации: Федеральный закон от 2008-12-30 №307-ФЗ «Об аудиторской деятельности», 307-ФЗ, 30.12.2008, Пункт 2, Часть 5, Статья 13
56. Президент Российской Федерации: Федеральный закон от 2008-12-30 №307-ФЗ «Об аудиторской деятельности», 307-ФЗ, 30.12.2008, Часть 9, Статья 11
57. Президент Российской Федерации: Федеральный закон от 2008-12-30 №307-ФЗ «Об аудиторской деятельности», 307-ФЗ, 30.12.2008, Пункт 2.1, Часть 2, Статья 13
58. Президент Российской Федерации: Федеральный закон от 2008-12-30 №307-ФЗ «Об аудиторской деятельности», 307-ФЗ, 30.12.2008, Пункт 1, 2, Часть 4, Статья 20
59. Президент Российской Федерации: Федеральный закон от 2008-12-30 №307-ФЗ «Об аудиторской деятельности», 307-ФЗ, 30.12.2008, Пункт 3.1, Часть 2, Статья 13
60. Президент Российской Федерации: Федеральный закон от 2008-12-30 №307-ФЗ «Об аудиторской деятельности», 307-ФЗ, 30.12.2008, Пункт 3, Часть 2, Статья 18
61. Президент Российской Федерации: Федеральный закон от 2008-12-30 №307-ФЗ «Об аудиторской деятельности», 307-ФЗ, 30.12.2008, Часть 4, Статья 13
62. Президент Российской Федерации: Федеральный закон от 2008-12-30 №307-ФЗ «Об аудиторской деятельности», 307-ФЗ, 30.12.2008, Пункт 1, Часть 2, Статья 18
63. Президент Российской Федерации: Федеральный закон от 2008-12-30 №307-ФЗ «Об аудиторской деятельности», 307-ФЗ, 30.12.2008, Пункт 2, Часть 2, Статья 18
64. Президент Российской Федерации: Федеральный закон от 2008-12-30 №307-ФЗ «Об аудиторской деятельности», 307-ФЗ, 30.12.2008, Пункт 6, Часть 2, Статья 18
65. Президент Российской Федерации: Федеральный закон от 2008-12-30 №307-ФЗ «Об аудиторской деятельности», 307-ФЗ, 30.12.2008, Пункт 4, Часть 2, Статья 18
66. Президент Российской Федерации: Федеральный закон от 2008-12-30 №307-ФЗ «Об аудиторской деятельности», 307-ФЗ, 30.12.2008, Часть 8, Статья 19
67. Президент Российской Федерации: Федеральный закон от 2008-12-30 №307-ФЗ «Об аудиторской деятельности», 307-ФЗ, 30.12.2008, Часть 10, Статья 11
68. Президент Российской Федерации: Федеральный закон от 2008-12-30 №307-ФЗ «Об аудиторской деятельности», 307-ФЗ, 30.12.2008, Часть 2.1, Статья 13
69. Президент Российской Федерации: Федеральный закон от 2008-12-30 №307-ФЗ «Об аудиторской деятельности», 307-ФЗ, 30.12.2008, Часть 1, Статья 10
70. Президент Российской Федерации: Федеральный закон от 2008-12-30 №307-ФЗ «Об аудиторской деятельности», 307-ФЗ, 30.12.2008, Часть 2, Статья 9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Рос &lt;...&gt;</t>
  </si>
  <si>
    <t>wOj1MrnF/eaidZrf9BKjiw==</t>
  </si>
  <si>
    <t>22.04.2025</t>
  </si>
  <si>
    <t>05.05.2026</t>
  </si>
  <si>
    <t>01.07.2026</t>
  </si>
  <si>
    <t>1. Истребование документов, 05.05.2026 - 01.07.2026, 3 - дистанционные технологии не применялись
2. Получение письменных объяснений, 05.05.2026 - 01.07.2026, 3 - дистанционные технологии не применялись
3. Осмотр, 05.05.2026 - 01.07.2026, 2 - дистанционные технологии совместно с очным взаимодействием
4. Опрос, 05.05.2026 - 01.07.2026, 2 - дистанционные технологии совместно с очным взаимодействием
5. Экспертиза, 05.05.2026 - 01.07.2026, 3 - дистанционные технологии не применялись</t>
  </si>
  <si>
    <t>1. 111020, г. Москва, вн.тер.г. муниципальный округ Лефортово, ул 2-я Синичкина, д. 9А, стр. 7</t>
  </si>
  <si>
    <t>77261271000119482084</t>
  </si>
  <si>
    <t xml:space="preserve">1. Юр. лицо 'АКЦИОНЕРНОЕ ОБЩЕСТВО "ДОНАУДИТ"', ИНН 6167002630, ОГРН 1026104158123, адрес г Москва, ул Марксистская, д 3 стр 1, помещ 1/5, раб. адрес </t>
  </si>
  <si>
    <t>1. номер 41807006, Деятельность, действия (бездействие) АО "ДОНАУДИТ"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</si>
  <si>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10.02.2025</t>
  </si>
  <si>
    <t>18.02.2026</t>
  </si>
  <si>
    <t>1. Осмотр, 18.02.2026 - 19.03.2026, 2 - дистанционные технологии совместно с очным взаимодействием
2. Опрос, 18.02.2026 - 19.03.2026, 2 - дистанционные технологии совместно с очным взаимодействием
3. Истребование документов, 18.02.2026 - 19.03.2026, 3 - дистанционные технологии не применялись
4. Получение письменных объяснений, 18.02.2026 - 19.03.2026, 3 - дистанционные технологии не применялись
5. Экспертиза, 18.02.2026 - 19.03.2026, 3 - дистанционные технологии не применялись</t>
  </si>
  <si>
    <t>1. 109147, Г.МОСКВА, ВН.ТЕР.Г. МУНИЦИПАЛЬНЫЙ ОКРУГ ТАГАНСКИЙ, УЛ МАРКСИСТСКАЯ, Д. 3, СТР. 1, ПОМЕЩ. 1/5</t>
  </si>
  <si>
    <t>77261271000119482298</t>
  </si>
  <si>
    <t xml:space="preserve">1. Юр. лицо 'ОБЩЕСТВО С ОГРАНИЧЕННОЙ ОТВЕТСТВЕННОСТЬЮ "ПРОФИНВЕСТАУДИТ"', ИНН 7701182136, ОГРН 1027739045190, адрес г Москва, ул Большая Почтовая, д 55/59 стр 1, помещ 1/3, раб. адрес </t>
  </si>
  <si>
    <t>1. номер 41809080, Деятельность, действия (бездействие) ООО "ПрофИнвестАудит"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</si>
  <si>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11.04.2025</t>
  </si>
  <si>
    <t>13.04.2026</t>
  </si>
  <si>
    <t>12.05.2026</t>
  </si>
  <si>
    <t>1. Истребование документов, 13.04.2026 - 12.05.2026, 3 - дистанционные технологии не применялись
2. Получение письменных объяснений, 13.04.2026 - 12.05.2026, 3 - дистанционные технологии не применялись
3. Осмотр, 13.04.2026 - 12.05.2026, 2 - дистанционные технологии совместно с очным взаимодействием
4. Опрос, 13.04.2026 - 12.05.2026, 2 - дистанционные технологии совместно с очным взаимодействием
5. Экспертиза, 13.04.2026 - 12.05.2026, 3 - дистанционные технологии не применялись</t>
  </si>
  <si>
    <t>1.  105082, Г.МОСКВА, ВН.ТЕР.Г. МУНИЦИПАЛЬНЫЙ ОКРУГ БАСМАННЫЙ, УЛ БОЛЬШАЯ ПОЧТОВАЯ, Д. 55/59, СТР. 1, ПОМЕЩ. 1/3</t>
  </si>
  <si>
    <t>77261271000119482988</t>
  </si>
  <si>
    <t xml:space="preserve">1. Юр. лицо 'АКЦИОНЕРНОЕ ОБЩЕСТВО "АУДИТОРСКАЯ ФИРМА "МАРИЛЛИОН"', ИНН 7720011320, ОГРН 1027700190253, адрес 105064, г. Москва, вн.тер.г. муниципальный округ Басманный, пер Нижний Сусальный, д. 5, стр. 19, помещ. XII, ком. 8, раб. адрес </t>
  </si>
  <si>
    <t>1. номер 32612069, Деятельность, действия (бездействие) АО АФ "МАРИЛЛИОН" по оказанию аудиторских и иных услуг, при осуществлении которых должны соблюдаться обязательные требования, адрес 105064, г. Москва, вн.тер.г. муниципальный округ Басманный, пер Нижний Сусальный, д. 5, стр. 19, помещ. XII, ком. 8,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</si>
  <si>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16.04.2025</t>
  </si>
  <si>
    <t>20.04.2026</t>
  </si>
  <si>
    <t>19.05.2026</t>
  </si>
  <si>
    <t>1. Истребование документов, 20.04.2026 - 19.05.2026, 3 - дистанционные технологии не применялись
2. Получение письменных объяснений, 20.04.2026 - 19.05.2026, 3 - дистанционные технологии не применялись
3. Осмотр, 20.04.2026 - 19.05.2026, 2 - дистанционные технологии совместно с очным взаимодействием
4. Опрос, 20.04.2026 - 19.05.2026, 2 - дистанционные технологии совместно с очным взаимодействием
5. Экспертиза, 20.04.2026 - 19.05.2026, 3 - дистанционные технологии не применялись</t>
  </si>
  <si>
    <t>1. 105064, г. Москва, вн.тер.г. муниципальный округ Басманный, пер Нижний Сусальный, д. 5, стр. 19, помещ. XII, ком. 8</t>
  </si>
  <si>
    <t>77261271000119483720</t>
  </si>
  <si>
    <t xml:space="preserve">1. Юр. лицо 'ОБЩЕСТВО С ОГРАНИЧЕННОЙ ОТВЕТСТВЕННОСТЬЮ "АУДИТ АНЛИМИТЕД"', ИНН 7707016086, ОГРН 1027700476836, адрес Г.МОСКВА УЛ. ЛЮБЛИНСКАЯ Д. 141 ЭТАЖ 6, раб. адрес </t>
  </si>
  <si>
    <t>1. номер 41807565, Деятельность, действия (бездействие) ООО "АУДИТ АНЛИМИТЕД"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</si>
  <si>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11.02.2025</t>
  </si>
  <si>
    <t>19.02.2026</t>
  </si>
  <si>
    <t>20.03.2026</t>
  </si>
  <si>
    <t>1. Истребование документов, 19.02.2026 - 20.03.2026, 3 - дистанционные технологии не применялись
2. Получение письменных объяснений, 19.02.2026 - 20.03.2026, 3 - дистанционные технологии не применялись
3. Опрос, 19.02.2026 - 20.03.2026, 2 - дистанционные технологии совместно с очным взаимодействием
4. Осмотр, 19.02.2026 - 20.03.2026, 2 - дистанционные технологии совместно с очным взаимодействием
5. Экспертиза, 19.02.2026 - 20.03.2026, 3 - дистанционные технологии не применялись</t>
  </si>
  <si>
    <t>1. 109382, Г.МОСКВА, ВН.ТЕР.Г. МУНИЦИПАЛЬНЫЙ ОКРУГ ЛЮБЛИНО, УЛ ЛЮБЛИНСКАЯ, Д. 141, ЭТАЖ 6, ПОМЕЩЕНИЕ/КОМНАТА VII/ 41 ЧАСТЬ</t>
  </si>
  <si>
    <t>77261271000119484075</t>
  </si>
  <si>
    <t xml:space="preserve">1. Юр. лицо 'ОБЩЕСТВО С ОГРАНИЧЕННОЙ ОТВЕТСТВЕННОСТЬЮ "ПРАВОВЕСТ АУДИТ"', ИНН 7714608510, ОГРН 1057747460858, адрес 115093, г. Москва, пер. 1-Й Щипковский, д. 20 этаж 2 пом. 1 ком. 13, раб. адрес </t>
  </si>
  <si>
    <t>1. номер 32701983, Деятельность, действия (бездействие) ООО "ПРАВОВЕСТ АУДИТ" по оказанию аудиторских и иных услуг, при осуществлении которых должны соблюдаться обязательные требования, адрес 115093, г. Москва, пер. 1-Й Щипковский, д. 20 этаж 2 пом. 1 ком. 13,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</si>
  <si>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7, Статья 13
2. Президент Российской Федерации: Федеральный закон от 2008-12-30 №307-ФЗ «Об аудиторской деятельности», 307-ФЗ, 30.12.2008, Часть 3, Статья 7
3. Президент Российской Федерации: Федеральный закон от 2008-12-30 №307-ФЗ «Об аудиторской деятельности», 307-ФЗ, 30.12.2008, Часть 8, Статья 8
4. Президент Российской Федерации: Федеральный закон от 2008-12-30 №307-ФЗ «Об аудиторской деятельности», 307-ФЗ, 30.12.2008, Часть 3.1, Статья 6
5. Президент Российской Федерации: Федеральный закон от 2008-12-30 №307-ФЗ «Об аудиторской деятельности», 307-ФЗ, 30.12.2008, Пункт 1, Часть 3, Статья 13
6. Президент Российской Федерации: Федеральный закон от 2008-12-30 №307-ФЗ «Об аудиторской деятельности», 307-ФЗ, 30.12.2008, Часть 2, Статья 5.1
7. Президент Российской Федерации: Федеральный закон от 2008-12-30 №307-ФЗ «Об аудиторской деятельности», 307-ФЗ, 30.12.2008, Пункт 2, Часть 3, Статья 13
8. Президент Российской Федерации: Федеральный закон от 2008-12-30 №307-ФЗ «Об аудиторской деятельности», 307-ФЗ, 30.12.2008, Часть 3.2, Статья 6
9. Президент Российской Федерации: Федеральный закон от 2008-12-30 №307-ФЗ «Об аудиторской деятельности», 307-ФЗ, 30.12.2008, Часть 3, Статья 9
10. Президент Российской Федерации: Федеральный закон от 2008-12-30 №307-ФЗ «Об аудиторской деятельности», 307-ФЗ, 30.12.2008, Подпункт б, Пункт 3, Часть 3, Статья 5.2
11. Президент Российской Федерации: Федеральный закон от 2008-12-30 №307-ФЗ «Об аудиторской деятельности», 307-ФЗ, 30.12.2008, Пункт 2, Часть 2, Статья 13
12. Президент Российской Федерации: Федеральный закон от 2008-12-30 №307-ФЗ «Об аудиторской деятельности», 307-ФЗ, 30.12.2008, Пункт 2, Часть 2, Статья 5.2
13. Президент Российской Федерации: Федеральный закон от 2008-12-30 №307-ФЗ «Об аудиторской деятельности», 307-ФЗ, 30.12.2008, Пункт 4, Часть 2, Статья 13
14. Президент Российской Федерации: Федеральный закон от 2008-12-30 №307-ФЗ «Об аудиторской деятельности», 307-ФЗ, 30.12.2008, Пункт 5, Часть 6, Статья 8
15. Президент Российской Федерации: Федеральный закон от 2008-12-30 №307-ФЗ «Об аудиторской деятельности», 307-ФЗ, 30.12.2008, Подпункт в, Пункт 6, Часть 4, Статья 8
16. Президент Российской Федерации: Федеральный закон от 2008-12-30 №307-ФЗ «Об аудиторской деятельности», 307-ФЗ, 30.12.2008, Пункт 1, Часть 3, Статья 5.2
17. Президент Российской Федерации: Федеральный закон от 2008-12-30 №307-ФЗ «Об аудиторской деятельности», 307-ФЗ, 30.12.2008, Часть 2, Статья 1
18. Президент Российской Федерации: Федеральный закон от 2008-12-30 №307-ФЗ «Об аудиторской деятельности», 307-ФЗ, 30.12.2008, Часть 4, Статья 5
19. Президент Российской Федерации: Федеральный закон от 2008-12-30 №307-ФЗ «Об аудиторской деятельности», 307-ФЗ, 30.12.2008, Часть 3, Статья 6
20. Президент Российской Федерации: Федеральный закон от 2008-12-30 №307-ФЗ «Об аудиторской деятельности», 307-ФЗ, 30.12.2008, Пункт 1, Часть 2, Статья 5.2
21. Президент Российской Федерации: Федеральный закон от 2008-12-30 №307-ФЗ «Об аудиторской деятельности», 307-ФЗ, 30.12.2008, Пункт 1, Часть 5, Статья 13
22. Президент Российской Федерации: Федеральный закон от 2008-12-30 №307-ФЗ «Об аудиторской деятельности», 307-ФЗ, 30.12.2008, Часть 1, Статья 6
23. Президент Российской Федерации: Федеральный закон от 2008-12-30 №307-ФЗ «Об аудиторской деятельности», 307-ФЗ, 30.12.2008, Пункт 1, Часть 2, Статья 13
24. Президент Российской Федерации: Федеральный закон от 2008-12-30 №307-ФЗ «Об аудиторской деятельности», 307-ФЗ, 30.12.2008, Часть 4, Статья 6
25. Президент Российской Федерации: Федеральный закон от 2008-12-30 №307-ФЗ «Об аудиторской деятельности», 307-ФЗ, 30.12.2008, Часть 3.1, Статья 4
26. Президент Российской Федерации: Федеральный закон от 2008-12-30 №307-ФЗ «Об аудиторской деятельности», 307-ФЗ, 30.12.2008, Пункт 1, Часть 2, Статья 10
27. Президент Российской Федерации: Федеральный закон от 2008-12-30 №307-ФЗ «Об аудиторской деятельности», 307-ФЗ, 30.12.2008, Пункт 2, Часть 5, Статья 13
28. Президент Российской Федерации: Федеральный закон от 2008-12-30 №307-ФЗ «Об аудиторской деятельности», 307-ФЗ, 30.12.2008, Часть 9, Статья 11
29. Президент Российской Федерации: Федеральный закон от 2008-12-30 №307-ФЗ «Об аудиторской деятельности», 307-ФЗ, 30.12.2008, Пункт 2.1, Часть 2, Статья 13
30. Президент Российской Федерации: Федеральный закон от 2008-12-30 №307-ФЗ «Об аудиторской деятельности», 307-ФЗ, 30.12.2008, Пункт 1, 2, Часть 4, Статья 20
31. Президент Российской Федерации: Федеральный закон от 2008-12-30 №307-ФЗ «Об аудиторской деятельности», 307-ФЗ, 30.12.2008, Пункт 1, Часть 1, Статья 5.2
32. Президент Российской Федерации: Федеральный закон от 2008-12-30 №307-ФЗ «Об аудиторской деятельности», 307-ФЗ, 30.12.2008, Пункт 2, Часть 3, Статья 5.2
33. Президент Российской Федерации: Федеральный закон от 2008-12-30 №307-ФЗ «Об аудиторской деятельности», 307-ФЗ, 30.12.2008, Часть 8, Статья 1
34. Президент Российской Федерации: Федеральный закон от 2008-12-30 №307-ФЗ «Об аудиторской деятельности», 307-ФЗ, 30.12.2008, Часть 1, Статья 5.3
35. Президент Российской Федерации: Федеральный закон от 2008-12-30 №307-ФЗ «Об аудиторской деятельности», 307-ФЗ, 30.12.2008, Пункт 3.1, Часть 2, Статья 13
36. Президент Российской Федерации: Федеральный закон от 2008-12-30 №307-ФЗ «Об аудиторской деятельности», 307-ФЗ, 30.12.2008, Часть 1, Статья 4
37. Президент Российской Федерации: Федеральный закон от 2008-12-30 №307-ФЗ «Об аудиторской деятельности», 307-ФЗ, 30.12.2008, Пункт 3, Часть 2, Статья 18
38. Президент Российской Федерации: Федеральный закон от 2008-12-30 №307-ФЗ «Об аудиторской деятельности», 307-ФЗ, 30.12.2008, Часть 6, Статья 1
39. Президент Российской Федерации: Федеральный закон от 2008-12-30 №307-ФЗ «Об аудиторской деятельности», 307-ФЗ, 30.12.2008, Пункт 1, Часть 4, Статья 8
40. Президент Российской Федерации: Федеральный закон от 2008-12-30 №307-ФЗ «Об аудиторской деятельности», 307-ФЗ, 30.12.2008, Подпункт г, Пункт 6, Часть 4, Статья 8
41. Президент Российской Федерации: Федеральный закон от 2008-12-30 №307-ФЗ «Об аудиторской деятельности», 307-ФЗ, 30.12.2008, Подпункт а, Пункт 8, Часть 4, Статья 8
42. Президент Российской Федерации: Федеральный закон от 2008-12-30 №307-ФЗ «Об аудиторской деятельности», 307-ФЗ, 30.12.2008, Подпункт б, Пункт 6, Часть 4, Статья 8
43. Президент Российской Федерации: Федеральный закон от 2008-12-30 №307-ФЗ «Об аудиторской деятельности», 307-ФЗ, 30.12.2008, Пункт 4, Часть 6,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б, Пункт 8, Часть 4, Статья 8
46. Президент Российской Федерации: Федеральный закон от 2008-12-30 №307-ФЗ «Об аудиторской деятельности», 307-ФЗ, 30.12.2008, Пункт 5, Часть 4, Статья 8
47. Президент Российской Федерации: Федеральный закон от 2008-12-30 №307-ФЗ «Об аудиторской деятельности», 307-ФЗ, 30.12.2008, Подпункт д, Пункт 6, Часть 4, Статья 8
48. Президент Российской Федерации: Федеральный закон от 2008-12-30 №307-ФЗ «Об аудиторской деятельности», 307-ФЗ, 30.12.2008, Пункт 3, Часть 6, Статья 8
49. Президент Российской Федерации: Федеральный закон от 2008-12-30 №307-ФЗ «Об аудиторской деятельности», 307-ФЗ, 30.12.2008, Пункт 1, Часть 6, Статья 8
50. Президент Российской Федерации: Федеральный закон от 2008-12-30 №307-ФЗ «Об аудиторской деятельности», 307-ФЗ, 30.12.2008, Пункт 4,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Пункт 2, Часть 6, Статья 8
54. Президент Российской Федерации: Федеральный закон от 2008-12-30 №307-ФЗ «Об аудиторской деятельности», 307-ФЗ, 30.12.2008, Часть 4, Статья 5.1
55. Президент Российской Федерации: Федеральный закон от 2008-12-30 №307-ФЗ «Об аудиторской деятельности», 307-ФЗ, 30.12.2008, Часть 4, Статья 13
56. Президент Российской Федерации: Федеральный закон от 2008-12-30 №307-ФЗ «Об аудиторской деятельности», 307-ФЗ, 30.12.2008, Подпункт а, Пункт 3, Часть 3, Статья 5.2
57. Президент Российской Федерации: Федеральный закон от 2008-12-30 №307-ФЗ «Об аудиторской деятельности», 307-ФЗ, 30.12.2008, Пункт 1, Часть 2, Статья 18
58. Президент Российской Федерации: Федеральный закон от 2008-12-30 №307-ФЗ «Об аудиторской деятельности», 307-ФЗ, 30.12.2008, Пункт 2, Часть 2, Статья 18
59. Президент Российской Федерации: Федеральный закон от 2008-12-30 №307-ФЗ «Об аудиторской деятельности», 307-ФЗ, 30.12.2008, Пункт 6, Часть 2, Статья 18
60. Президент Российской Федерации: Федеральный закон от 2008-12-30 №307-ФЗ «Об аудиторской деятельности», 307-ФЗ, 30.12.2008, Пункт 4, Часть 2, Статья 18
61. Президент Российской Федерации: Федеральный закон от 2008-12-30 №307-ФЗ «Об аудиторской деятельности», 307-ФЗ, 30.12.2008, Часть 8, Статья 19
62. Президент Российской Федерации: Федеральный закон от 2008-12-30 №307-ФЗ «Об аудиторской деятельности», 307-ФЗ, 30.12.2008, Часть 10, Статья 11
63. Президент Российской Федерации: Федеральный закон от 2008-12-30 №307-ФЗ «Об аудиторской деятельности», 307-ФЗ, 30.12.2008, Часть 2.1, Статья 13
64. Президент Российской Федерации: Федеральный закон от 2008-12-30 №307-ФЗ «Об аудиторской деятельности», 307-ФЗ, 30.12.2008, Часть 7, Статья 8
65. Президент Российской Федерации: Федеральный закон от 2008-12-30 №307-ФЗ «Об аудиторской деятельности», 307-ФЗ, 30.12.2008, Пункт 2, Часть 4,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Часть 1, Статья 10
68. Президент Российской Федерации: Федеральный закон от 2008-12-30 №307-ФЗ «Об аудиторской деятельности», 307-ФЗ, 30.12.2008, Пункт 3, Часть 4, Статья 8
69. Президент Российской Федерации: Федеральный закон от 2008-12-30 №307-ФЗ «Об аудиторской деятельности», 307-ФЗ, 30.12.2008, Часть 2, Статья 9
70. Президент Российской Федерации: Федеральный закон от 2008-12-30 №307-ФЗ «Об аудиторской деятельности», 307-ФЗ, 30.12.2008, Часть 3, Статья 4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 &lt;...&gt;</t>
  </si>
  <si>
    <t>OETUrFn9acOB4AoU1FYOcw==</t>
  </si>
  <si>
    <t>10.12.2024</t>
  </si>
  <si>
    <t>10.03.2026</t>
  </si>
  <si>
    <t>1. Истребование документов, 10.03.2026 - 06.04.2026, 3 - дистанционные технологии не применялись
2. Получение письменных объяснений, 10.03.2026 - 06.04.2026, 3 - дистанционные технологии не применялись
3. Осмотр, 10.03.2026 - 06.04.2026, 2 - дистанционные технологии совместно с очным взаимодействием
4. Опрос, 10.03.2026 - 06.04.2026, 2 - дистанционные технологии совместно с очным взаимодействием
5. Экспертиза, 10.03.2026 - 06.04.2026, 3 - дистанционные технологии не применялись</t>
  </si>
  <si>
    <t>1.  115093, г. Москва, пер. 1-Й Щипковский, д. 20 этаж 2 пом. 1 ком. 13</t>
  </si>
  <si>
    <t>77261271000119484349</t>
  </si>
  <si>
    <t xml:space="preserve">1. Юр. лицо 'АКЦИОНЕРНОЕ ОБЩЕСТВО "РУССКОЕ ОБЩЕСТВО СОДЕЙСТВИЯ КОНСАЛТИНГ"', ИНН 7717101527, ОГРН 1027739572090, адрес Г.МОСКВА УЛ. КОЖЕВНИЧЕСКАЯ Д. 7 СТР. 2 ПОМЕЩ. III, раб. адрес </t>
  </si>
  <si>
    <t>1. номер 41808886, Деятельность, действия (бездействие) АО "РОСКОНСАЛТИНГ"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</si>
  <si>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7, Статья 13
2. Президент Российской Федерации: Федеральный закон от 2008-12-30 №307-ФЗ «Об аудиторской деятельности», 307-ФЗ, 30.12.2008, Часть 3.1, Статья 6
3. Президент Российской Федерации: Федеральный закон от 2008-12-30 №307-ФЗ «Об аудиторской деятельности», 307-ФЗ, 30.12.2008, Пункт 1, Часть 3, Статья 13
4. Президент Российской Федерации: Федеральный закон от 2008-12-30 №307-ФЗ «Об аудиторской деятельности», 307-ФЗ, 30.12.2008, Пункт 2, Часть 3, Статья 13
5. Президент Российской Федерации: Федеральный закон от 2008-12-30 №307-ФЗ «Об аудиторской деятельности», 307-ФЗ, 30.12.2008, Часть 3.2, Статья 6
6. Президент Российской Федерации: Федеральный закон от 2008-12-30 №307-ФЗ «Об аудиторской деятельности», 307-ФЗ, 30.12.2008, Часть 3, Статья 9
7. Президент Российской Федерации: Федеральный закон от 2008-12-30 №307-ФЗ «Об аудиторской деятельности», 307-ФЗ, 30.12.2008, Подпункт б, Пункт 3, Часть 3, Статья 5.2
8. Президент Российской Федерации: Федеральный закон от 2008-12-30 №307-ФЗ «Об аудиторской деятельности», 307-ФЗ, 30.12.2008, Пункт 2, Часть 2, Статья 13
9. Президент Российской Федерации: Федеральный закон от 2008-12-30 №307-ФЗ «Об аудиторской деятельности», 307-ФЗ, 30.12.2008, Пункт 2, Часть 2, Статья 5.2
10. Президент Российской Федерации: Федеральный закон от 2008-12-30 №307-ФЗ «Об аудиторской деятельности», 307-ФЗ, 30.12.2008, Пункт 4, Часть 2, Статья 13
11. Президент Российской Федерации: Федеральный закон от 2008-12-30 №307-ФЗ «Об аудиторской деятельности», 307-ФЗ, 30.12.2008, Пункт 1, Часть 3, Статья 5.2
12. Президент Российской Федерации: Федеральный закон от 2008-12-30 №307-ФЗ «Об аудиторской деятельности», 307-ФЗ, 30.12.2008, Часть 2, Статья 1
13. Президент Российской Федерации: Федеральный закон от 2008-12-30 №307-ФЗ «Об аудиторской деятельности», 307-ФЗ, 30.12.2008, Часть 4, Статья 5
14. Президент Российской Федерации: Федеральный закон от 2008-12-30 №307-ФЗ «Об аудиторской деятельности», 307-ФЗ, 30.12.2008, Часть 3, Статья 6
15. Президент Российской Федерации: Федеральный закон от 2008-12-30 №307-ФЗ «Об аудиторской деятельности», 307-ФЗ, 30.12.2008, Пункт 1, Часть 2, Статья 5.2
16. Президент Российской Федерации: Федеральный закон от 2008-12-30 №307-ФЗ «Об аудиторской деятельности», 307-ФЗ, 30.12.2008, Пункт 1, Часть 5, Статья 13
17. Президент Российской Федерации: Федеральный закон от 2008-12-30 №307-ФЗ «Об аудиторской деятельности», 307-ФЗ, 30.12.2008, Часть 1, Статья 6
18. Президент Российской Федерации: Федеральный закон от 2008-12-30 №307-ФЗ «Об аудиторской деятельности», 307-ФЗ, 30.12.2008, Пункт 1, Часть 2, Статья 13
19. Президент Российской Федерации: Федеральный закон от 2008-12-30 №307-ФЗ «Об аудиторской деятельности», 307-ФЗ, 30.12.2008, Часть 4, Статья 6
20. Президент Российской Федерации: Федеральный закон от 2008-12-30 №307-ФЗ «Об аудиторской деятельности», 307-ФЗ, 30.12.2008, Часть 3.1, Статья 4
21. Президент Российской Федерации: Федеральный закон от 2008-12-30 №307-ФЗ «Об аудиторской деятельности», 307-ФЗ, 30.12.2008, Пункт 1, Часть 2, Статья 10
22. Президент Российской Федерации: Федеральный закон от 2008-12-30 №307-ФЗ «Об аудиторской деятельности», 307-ФЗ, 30.12.2008, Пункт 2, Часть 5, Статья 13
23. Президент Российской Федерации: Федеральный закон от 2008-12-30 №307-ФЗ «Об аудиторской деятельности», 307-ФЗ, 30.12.2008, Часть 9, Статья 11
24. Президент Российской Федерации: Федеральный закон от 2008-12-30 №307-ФЗ «Об аудиторской деятельности», 307-ФЗ, 30.12.2008, Часть 3, Статья 7
25. Президент Российской Федерации: Федеральный закон от 2008-12-30 №307-ФЗ «Об аудиторской деятельности», 307-ФЗ, 30.12.2008, Пункт 2.1, Часть 2, Статья 13
26. Президент Российской Федерации: Федеральный закон от 2008-12-30 №307-ФЗ «Об аудиторской деятельности», 307-ФЗ, 30.12.2008, Пункт 1, 2, Часть 4, Статья 20
27. Президент Российской Федерации: Федеральный закон от 2008-12-30 №307-ФЗ «Об аудиторской деятельности», 307-ФЗ, 30.12.2008, Пункт 1, Часть 1, Статья 5.2
28. Президент Российской Федерации: Федеральный закон от 2008-12-30 №307-ФЗ «Об аудиторской деятельности», 307-ФЗ, 30.12.2008, Пункт 2, Часть 3, Статья 5.2
29. Президент Российской Федерации: Федеральный закон от 2008-12-30 №307-ФЗ «Об аудиторской деятельности», 307-ФЗ, 30.12.2008, Часть 8, Статья 1
30. Президент Российской Федерации: Федеральный закон от 2008-12-30 №307-ФЗ «Об аудиторской деятельности», 307-ФЗ, 30.12.2008, Часть 1, Статья 5.3
31. Президент Российской Федерации: Федеральный закон от 2008-12-30 №307-ФЗ «Об аудиторской деятельности», 307-ФЗ, 30.12.2008, Пункт 3.1, Часть 2, Статья 13
32. Президент Российской Федерации: Федеральный закон от 2008-12-30 №307-ФЗ «Об аудиторской деятельности», 307-ФЗ, 30.12.2008, Часть 1, Статья 4
33. Президент Российской Федерации: Федеральный закон от 2008-12-30 №307-ФЗ «Об аудиторской деятельности», 307-ФЗ, 30.12.2008, Пункт 3, Часть 2, Статья 18
34. Президент Российской Федерации: Федеральный закон от 2008-12-30 №307-ФЗ «Об аудиторской деятельности», 307-ФЗ, 30.12.2008, Часть 6, Статья 1
35. Президент Российской Федерации: Федеральный закон от 2008-12-30 №307-ФЗ «Об аудиторской деятельности», 307-ФЗ, 30.12.2008, Часть 1, Статья 3
36. Президент Российской Федерации: Федеральный закон от 2008-12-30 №307-ФЗ «Об аудиторской деятельности», 307-ФЗ, 30.12.2008, Часть 4, Статья 5.1
37. Президент Российской Федерации: Федеральный закон от 2008-12-30 №307-ФЗ «Об аудиторской деятельности», 307-ФЗ, 30.12.2008, Часть 4, Статья 13
38. Президент Российской Федерации: Федеральный закон от 2008-12-30 №307-ФЗ «Об аудиторской деятельности», 307-ФЗ, 30.12.2008, Подпункт а, Пункт 3, Часть 3, Статья 5.2
39. Президент Российской Федерации: Федеральный закон от 2008-12-30 №307-ФЗ «Об аудиторской деятельности», 307-ФЗ, 30.12.2008, Пункт 1, Часть 2, Статья 18
40. Президент Российской Федерации: Федеральный закон от 2008-12-30 №307-ФЗ «Об аудиторской деятельности», 307-ФЗ, 30.12.2008, Пункт 2, Часть 2, Статья 18
41. Президент Российской Федерации: Федеральный закон от 2008-12-30 №307-ФЗ «Об аудиторской деятельности», 307-ФЗ, 30.12.2008, Пункт 6, Часть 2, Статья 18
42. Президент Российской Федерации: Федеральный закон от 2008-12-30 №307-ФЗ «Об аудиторской деятельности», 307-ФЗ, 30.12.2008, Пункт 4, Часть 2, Статья 18
43. Президент Российской Федерации: Федеральный закон от 2008-12-30 №307-ФЗ «Об аудиторской деятельности», 307-ФЗ, 30.12.2008, Часть 8, Статья 19
44. Президент Российской Федерации: Федеральный закон от 2008-12-30 №307-ФЗ «Об аудиторской деятельности», 307-ФЗ, 30.12.2008, Часть 10, Статья 11
45. Президент Российской Федерации: Федеральный закон от 2008-12-30 №307-ФЗ «Об аудиторской деятельности», 307-ФЗ, 30.12.2008, Часть 2.1, Статья 13
46. Президент Российской Федерации: Федеральный закон от 2008-12-30 №307-ФЗ «Об аудиторской деятельности», 307-ФЗ, 30.12.2008, Пункт 2, Часть 1, Статья 5.2
47. Президент Российской Федерации: Федеральный закон от 2008-12-30 №307-ФЗ «Об аудиторской деятельности», 307-ФЗ, 30.12.2008, Часть 1, Статья 10
48. Президент Российской Федерации: Федеральный закон от 2008-12-30 №307-ФЗ «Об аудиторской деятельности», 307-ФЗ, 30.12.2008, Часть 2, Статья 9
49. Президент Российской Федерации: Федеральный закон от 2008-12-30 №307-ФЗ «Об аудиторской деятельности», 307-ФЗ, 30.12.2008, Часть 3, Статья 4
50. Президент Российской Федерации: Федеральный закон от 2008-12-30 №307-ФЗ «Об аудиторской деятельности», 307-ФЗ, 30.12.2008, Пункт 5, Часть 6, Статья 8
51. Президент Российской Федерации: Федеральный закон от 2008-12-30 №307-ФЗ «Об аудиторской деятельности», 307-ФЗ, 30.12.2008, Подпункт в, Пункт 6, Часть 4, Статья 8
52. Президент Российской Федерации: Федеральный закон от 2008-12-30 №307-ФЗ «Об аудиторской деятельности», 307-ФЗ, 30.12.2008, Часть 8, Статья 8
53. Президент Российской Федерации: Федеральный закон от 2008-12-30 №307-ФЗ «Об аудиторской деятельности», 307-ФЗ, 30.12.2008, Пункт 1, Часть 4, Статья 8
54. Президент Российской Федерации: Федеральный закон от 2008-12-30 №307-ФЗ «Об аудиторской деятельности», 307-ФЗ, 30.12.2008, Подпункт г, Пункт 6, Часть 4, Статья 8
55. Президент Российской Федерации: Федеральный закон от 2008-12-30 №307-ФЗ «Об аудиторской деятельности», 307-ФЗ, 30.12.2008, Подпункт а, Пункт 8, Часть 4, Статья 8
56. Президент Российской Федерации: Федеральный закон от 2008-12-30 №307-ФЗ «Об аудиторской деятельности», 307-ФЗ, 30.12.2008, Подпункт б, Пункт 6, Часть 4, Статья 8
57. Президент Российской Федерации: Федеральный закон от 2008-12-30 №307-ФЗ «Об аудиторской деятельности», 307-ФЗ, 30.12.2008, Пункт 4, Часть 6, Статья 8
58. Президент Российской Федерации: Федеральный закон от 2008-12-30 №307-ФЗ «Об аудиторской деятельности», 307-ФЗ, 30.12.2008, Часть 5, Статья 8
59. Президент Российской Федерации: Федеральный закон от 2008-12-30 №307-ФЗ «Об аудиторской деятельности», 307-ФЗ, 30.12.2008, Подпункт б, Пункт 8, Часть 4, Статья 8
60. Президент Российской Федерации: Федеральный закон от 2008-12-30 №307-ФЗ «Об аудиторской деятельности», 307-ФЗ, 30.12.2008, Пункт 5, Часть 4, Статья 8
61. Президент Российской Федерации: Федеральный закон от 2008-12-30 №307-ФЗ «Об аудиторской деятельности», 307-ФЗ, 30.12.2008, Подпункт д, Пункт 6, Часть 4, Статья 8
62. Президент Российской Федерации: Федеральный закон от 2008-12-30 №307-ФЗ «Об аудиторской деятельности», 307-ФЗ, 30.12.2008, Пункт 3, Часть 6, Статья 8
63. Президент Российской Федерации: Федеральный закон от 2008-12-30 №307-ФЗ «Об аудиторской деятельности», 307-ФЗ, 30.12.2008, Пункт 1, Часть 6, Статья 8
64. Президент Российской Федерации: Федеральный закон от 2008-12-30 №307-ФЗ «Об аудиторской деятельности», 307-ФЗ, 30.12.2008, Пункт 4, Часть 4, Статья 8
65. Президент Российской Федерации: Федеральный закон от 2008-12-30 №307-ФЗ «Об аудиторской деятельности», 307-ФЗ, 30.12.2008, Часть 3, Статья 8
66. Президент Российской Федерации: Федеральный закон от 2008-12-30 №307-ФЗ «Об аудиторской деятельности», 307-ФЗ, 30.12.2008, Подпункт а, Пункт 6, Часть 4, Статья 8
67. Президент Российской Федерации: Федеральный закон от 2008-12-30 №307-ФЗ «Об аудиторской деятельности», 307-ФЗ, 30.12.2008, Пункт 2, Часть 6, Статья 8
68. Президент Российской Федерации: Федеральный закон от 2008-12-30 №307-ФЗ «Об аудиторской деятельности», 307-ФЗ, 30.12.2008, Часть 7, Статья 8
69. Президент Российской Федерации: Федеральный закон от 2008-12-30 №307-ФЗ «Об аудиторской деятельности», 307-ФЗ, 30.12.2008, Пункт 2, Часть 4, Статья 8
70. Президент Российской Федерации: Федеральный закон от 2008-12-30 №307-ФЗ «Об аудиторской деятельности», 307-ФЗ, 30.12.2008, Пункт 3, Часть 4, Статья 8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Рос &lt;...&gt;</t>
  </si>
  <si>
    <t>peEy0K6nSmuzYX8MXV3m/Q==</t>
  </si>
  <si>
    <t>20.02.2025</t>
  </si>
  <si>
    <t>1. Истребование документов, 10.03.2026 - 06.04.2026, 3 - дистанционные технологии не применялись
2. Получение письменных объяснений, 10.03.2026 - 06.04.2026, 3 - дистанционные технологии не применялись
3. Опрос, 10.03.2026 - 06.04.2026, 2 - дистанционные технологии совместно с очным взаимодействием
4. Осмотр, 10.03.2026 - 06.04.2026, 2 - дистанционные технологии совместно с очным взаимодействием
5. Экспертиза, 10.03.2026 - 06.04.2026, 3 - дистанционные технологии не применялись</t>
  </si>
  <si>
    <t>1.  115114, Г.МОСКВА, ВН.ТЕР.Г. МУНИЦИПАЛЬНЫЙ ОКРУГ ЗАМОСКВОРЕЧЬЕ, УЛ КОЖЕВНИЧЕСКАЯ, Д. 7, СТР. 2, ПОМЕЩ. III, КОМ. 15</t>
  </si>
  <si>
    <t>77261271000119485293</t>
  </si>
  <si>
    <t xml:space="preserve">1. Юр. лицо 'ОБЩЕСТВО С ОГРАНИЧЕННОЙ ОТВЕТСТВЕННОСТЬЮ "МЭЙНСТЕЙ"', ИНН 7701241832, ОГРН 1027739140857, адрес г Москва, ул Люсиновская, д 36 стр 1, раб. адрес </t>
  </si>
  <si>
    <t>1. номер 41807876, Деятельность, действия (бездействие) ООО "МЭЙНСТЕЙ"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</si>
  <si>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17.04.2025</t>
  </si>
  <si>
    <t>01.06.2026</t>
  </si>
  <si>
    <t>1. Истребование документов, 04.05.2026 - 01.06.2026, 3 - дистанционные технологии не применялись
2. Опрос, 04.05.2026 - 01.06.2026, 2 - дистанционные технологии совместно с очным взаимодействием
3. Получение письменных объяснений, 04.05.2026 - 01.06.2026, 3 - дистанционные технологии не применялись
4. Осмотр, 04.05.2026 - 01.06.2026, 2 - дистанционные технологии совместно с очным взаимодействием
5. Экспертиза, 04.05.2026 - 01.06.2026, 3 - дистанционные технологии не применялись</t>
  </si>
  <si>
    <t>1. 115093, Г.МОСКВА, ВН.ТЕР.Г. МУНИЦИПАЛЬНЫЙ ОКРУГ ЗАМОСКВОРЕЧЬЕ, УЛ ЛЮСИНОВСКАЯ, Д. 36, СТР. 1</t>
  </si>
  <si>
    <t>77261271000119485408</t>
  </si>
  <si>
    <t xml:space="preserve">1. Юр. лицо 'ОБЩЕСТВО С ОГРАНИЧЕННОЙ ОТВЕТСТВЕННОСТЬЮ "Р.О.С.ЭКСПЕРТИЗА"', ИНН 7708000473, ОГРН 1027739273946, адрес 127055, г. Москва, пер. Тихвинский, д. 7 стр. 3 каб. 20, раб. адрес </t>
  </si>
  <si>
    <t>1. номер 32692169, Деятельность, действия (бездействие) ООО "Р.О.С.ЭКСПЕРТИЗА" по оказанию аудиторских и иных услуг, при осуществлении которых должны соблюдаться обязательные требования, адрес г Москва, Тихвинский пер, д 7 стр 3каб, кв 20,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</si>
  <si>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26.12.2024</t>
  </si>
  <si>
    <t>14.01.2026</t>
  </si>
  <si>
    <t>12.03.2026</t>
  </si>
  <si>
    <t>1. Истребование документов, 14.01.2026 - 12.03.2026, 3 - дистанционные технологии не применялись
2. Получение письменных объяснений, 14.01.2026 - 12.03.2026, 3 - дистанционные технологии не применялись
3. Осмотр, 14.01.2026 - 12.03.2026, 2 - дистанционные технологии совместно с очным взаимодействием
4. Опрос, 14.01.2026 - 12.03.2026, 2 - дистанционные технологии совместно с очным взаимодействием
5. Экспертиза, 14.01.2026 - 12.03.2026, 3 - дистанционные технологии не применялись</t>
  </si>
  <si>
    <t>1. Г.МОСКВА ПЕР. ТИХВИНСКИЙ Д. 7 СТР. 3 КАБИНЕТ 20</t>
  </si>
  <si>
    <t>77261271000119485669</t>
  </si>
  <si>
    <t xml:space="preserve">1. Юр. лицо 'АКЦИОНЕРНОЕ ОБЩЕСТВО "АУДИТОРСКАЯ ФИРМА "УНИВЕРС-АУДИТ"', ИНН 7729424307, ОГРН 1027700477958, адрес 123022, г. Москва, вн.тер.г. муниципальный округ Пресненский, ул 2-я Звенигородская, д. 13, стр. 41, этаж 2 ПОМЕЩЕНИЕ I, ком. 36М, раб. адрес </t>
  </si>
  <si>
    <t>1. номер 32613148, Деятельность, действия (бездействие) АО "УНИВЕРС-АУДИТ" по оказанию аудиторских и иных услуг, при осуществлении которых должны соблюдаться обязательные требования, адрес 123022, г. Москва, вн.тер.г. муниципальный округ Пресненский, ул 2-я Звенигородская, д. 13, стр. 41, этаж 2 ПОМЕЩЕНИЕ I, ком. 36М,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</si>
  <si>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2008-12-30 №307-ФЗ «Об аудиторской деятельности», 307-ФЗ, 30.12.2008, Часть 3.1, Статья 6
2. Президент Российской Федерации: Федеральный закон от 2008-12-30 №307-ФЗ «Об аудиторской деятельности», 307-ФЗ, 30.12.2008, Часть 2, Статья 5.1
3. Президент Российской Федерации: Федеральный закон от 2008-12-30 №307-ФЗ «Об аудиторской деятельности», 307-ФЗ, 30.12.2008, Часть 3.2, Статья 6
4. Президент Российской Федерации: Федеральный закон от 2008-12-30 №307-ФЗ «Об аудиторской деятельности», 307-ФЗ, 30.12.2008, Подпункт б, Пункт 3, Часть 3, Статья 5.2
5. Президент Российской Федерации: Федеральный закон от 2008-12-30 №307-ФЗ «Об аудиторской деятельности», 307-ФЗ, 30.12.2008, Пункт 2, Часть 2, Статья 5.2
6. Президент Российской Федерации: Федеральный закон от 2008-12-30 №307-ФЗ «Об аудиторской деятельности», 307-ФЗ, 30.12.2008, Пункт 1, Часть 3, Статья 5.2
7. Президент Российской Федерации: Федеральный закон от 2008-12-30 №307-ФЗ «Об аудиторской деятельности», 307-ФЗ, 30.12.2008, Часть 2, Статья 1
8. Президент Российской Федерации: Федеральный закон от 2008-12-30 №307-ФЗ «Об аудиторской деятельности», 307-ФЗ, 30.12.2008, Часть 4, Статья 5
9. Президент Российской Федерации: Федеральный закон от 2008-12-30 №307-ФЗ «Об аудиторской деятельности», 307-ФЗ, 30.12.2008, Часть 3, Статья 6
10. Президент Российской Федерации: Федеральный закон от 2008-12-30 №307-ФЗ «Об аудиторской деятельности», 307-ФЗ, 30.12.2008, Пункт 1, Часть 2, Статья 5.2
11. Президент Российской Федерации: Федеральный закон от 2008-12-30 №307-ФЗ «Об аудиторской деятельности», 307-ФЗ, 30.12.2008, Часть 1, Статья 6
12. Президент Российской Федерации: Федеральный закон от 2008-12-30 №307-ФЗ «Об аудиторской деятельности», 307-ФЗ, 30.12.2008, Часть 4, Статья 6
13. Президент Российской Федерации: Федеральный закон от 2008-12-30 №307-ФЗ «Об аудиторской деятельности», 307-ФЗ, 30.12.2008, Часть 3.1, Статья 4
14. Президент Российской Федерации: Федеральный закон от 2008-12-30 №307-ФЗ «Об аудиторской деятельности», 307-ФЗ, 30.12.2008, Пункт 1, Часть 1, Статья 5.2
15. Президент Российской Федерации: Федеральный закон от 2008-12-30 №307-ФЗ «Об аудиторской деятельности», 307-ФЗ, 30.12.2008, Пункт 2, Часть 3, Статья 5.2
16. Президент Российской Федерации: Федеральный закон от 2008-12-30 №307-ФЗ «Об аудиторской деятельности», 307-ФЗ, 30.12.2008, Часть 8, Статья 1
17. Президент Российской Федерации: Федеральный закон от 2008-12-30 №307-ФЗ «Об аудиторской деятельности», 307-ФЗ, 30.12.2008, Часть 1, Статья 5.3
18. Президент Российской Федерации: Федеральный закон от 2008-12-30 №307-ФЗ «Об аудиторской деятельности», 307-ФЗ, 30.12.2008, Часть 1, Статья 4
19. Президент Российской Федерации: Федеральный закон от 2008-12-30 №307-ФЗ «Об аудиторской деятельности», 307-ФЗ, 30.12.2008, Часть 6, Статья 1
20. Президент Российской Федерации: Федеральный закон от 2008-12-30 №307-ФЗ «Об аудиторской деятельности», 307-ФЗ, 30.12.2008, Часть 1, Статья 3
21. Президент Российской Федерации: Федеральный закон от 2008-12-30 №307-ФЗ «Об аудиторской деятельности», 307-ФЗ, 30.12.2008, Подпункт а, Пункт 3, Часть 3, Статья 5.2
22. Президент Российской Федерации: Федеральный закон от 2008-12-30 №307-ФЗ «Об аудиторской деятельности», 307-ФЗ, 30.12.2008, Пункт 2, Часть 1, Статья 5.2
23. Президент Российской Федерации: Федеральный закон от 2008-12-30 №307-ФЗ «Об аудиторской деятельности», 307-ФЗ, 30.12.2008, Часть 3, Статья 4
24. Президент Российской Федерации: Федеральный закон от 2008-12-30 №307-ФЗ «Об аудиторской деятельности», 307-ФЗ, 30.12.2008, Часть 3, Статья 7
25. Президент Российской Федерации: Федеральный закон от 2008-12-30 №307-ФЗ «Об аудиторской деятельности», 307-ФЗ, 30.12.2008, Часть 8, Статья 8
26. Президент Российской Федерации: Федеральный закон от 2008-12-30 №307-ФЗ «Об аудиторской деятельности», 307-ФЗ, 30.12.2008, Часть 3, Статья 9
27. Президент Российской Федерации: Федеральный закон от 2008-12-30 №307-ФЗ «Об аудиторской деятельности», 307-ФЗ, 30.12.2008, Пункт 5, Часть 6, Статья 8
28. Президент Российской Федерации: Федеральный закон от 2008-12-30 №307-ФЗ «Об аудиторской деятельности», 307-ФЗ, 30.12.2008, Подпункт в, Пункт 6, Часть 4, Статья 8
29. Президент Российской Федерации: Федеральный закон от 2008-12-30 №307-ФЗ «Об аудиторской деятельности», 307-ФЗ, 30.12.2008, Пункт 1, Часть 2, Статья 10
30. Президент Российской Федерации: Федеральный закон от 2008-12-30 №307-ФЗ «Об аудиторской деятельности», 307-ФЗ, 30.12.2008, Пункт 1, Часть 4, Статья 8
31. Президент Российской Федерации: Федеральный закон от 2008-12-30 №307-ФЗ «Об аудиторской деятельности», 307-ФЗ, 30.12.2008, Подпункт г, Пункт 6, Часть 4, Статья 8
32. Президент Российской Федерации: Федеральный закон от 2008-12-30 №307-ФЗ «Об аудиторской деятельности», 307-ФЗ, 30.12.2008, Подпункт а, Пункт 8, Часть 4, Статья 8
33. Президент Российской Федерации: Федеральный закон от 2008-12-30 №307-ФЗ «Об аудиторской деятельности», 307-ФЗ, 30.12.2008, Подпункт б, Пункт 6, Часть 4, Статья 8
34. Президент Российской Федерации: Федеральный закон от 2008-12-30 №307-ФЗ «Об аудиторской деятельности», 307-ФЗ, 30.12.2008, Пункт 4, Часть 6, Статья 8
35. Президент Российской Федерации: Федеральный закон от 2008-12-30 №307-ФЗ «Об аудиторской деятельности», 307-ФЗ, 30.12.2008, Часть 5, Статья 8
36. Президент Российской Федерации: Федеральный закон от 2008-12-30 №307-ФЗ «Об аудиторской деятельности», 307-ФЗ, 30.12.2008, Подпункт б, Пункт 8, Часть 4, Статья 8
37. Президент Российской Федерации: Федеральный закон от 2008-12-30 №307-ФЗ «Об аудиторской деятельности», 307-ФЗ, 30.12.2008, Пункт 5, Часть 4, Статья 8
38. Президент Российской Федерации: Федеральный закон от 2008-12-30 №307-ФЗ «Об аудиторской деятельности», 307-ФЗ, 30.12.2008, Подпункт д, Пункт 6, Часть 4, Статья 8
39. Президент Российской Федерации: Федеральный закон от 2008-12-30 №307-ФЗ «Об аудиторской деятельности», 307-ФЗ, 30.12.2008, Пункт 3, Часть 6, Статья 8
40. Президент Российской Федерации: Федеральный закон от 2008-12-30 №307-ФЗ «Об аудиторской деятельности», 307-ФЗ, 30.12.2008, Пункт 1, Часть 6, Статья 8
41. Президент Российской Федерации: Федеральный закон от 2008-12-30 №307-ФЗ «Об аудиторской деятельности», 307-ФЗ, 30.12.2008, Пункт 4, Часть 4, Статья 8
42. Президент Российской Федерации: Федеральный закон от 2008-12-30 №307-ФЗ «Об аудиторской деятельности», 307-ФЗ, 30.12.2008, Часть 3, Статья 8
43. Президент Российской Федерации: Федеральный закон от 2008-12-30 №307-ФЗ «Об аудиторской деятельности», 307-ФЗ, 30.12.2008, Подпункт а, Пункт 6, Часть 4, Статья 8
44. Президент Российской Федерации: Федеральный закон от 2008-12-30 №307-ФЗ «Об аудиторской деятельности», 307-ФЗ, 30.12.2008, Пункт 2, Часть 6, Статья 8
45. Президент Российской Федерации: Федеральный закон от 2008-12-30 №307-ФЗ «Об аудиторской деятельности», 307-ФЗ, 30.12.2008, Часть 7, Статья 8
46. Президент Российской Федерации: Федеральный закон от 2008-12-30 №307-ФЗ «Об аудиторской деятельности», 307-ФЗ, 30.12.2008, Пункт 2, Часть 4, Статья 8
47. Президент Российской Федерации: Федеральный закон от 2008-12-30 №307-ФЗ «Об аудиторской деятельности», 307-ФЗ, 30.12.2008, Часть 1, Статья 10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2, Статья 9
50. Президент Российской Федерации: Федеральный закон от 2008-12-30 №307-ФЗ «Об аудиторской деятельности», 307-ФЗ, 30.12.2008, Часть 7, Статья 13
51. Президент Российской Федерации: Федеральный закон от 2008-12-30 №307-ФЗ «Об аудиторской деятельности», 307-ФЗ, 30.12.2008, Пункт 1, Часть 3, Статья 13
52. Президент Российской Федерации: Федеральный закон от 2008-12-30 №307-ФЗ «Об аудиторской деятельности», 307-ФЗ, 30.12.2008, Пункт 2, Часть 3, Статья 13
53. Президент Российской Федерации: Федеральный закон от 2008-12-30 №307-ФЗ «Об аудиторской деятельности», 307-ФЗ, 30.12.2008, Пункт 2, Часть 2, Статья 13
54. Президент Российской Федерации: Федеральный закон от 2008-12-30 №307-ФЗ «Об аудиторской деятельности», 307-ФЗ, 30.12.2008, Пункт 4, Часть 2, Статья 13
55. Президент Российской Федерации: Федеральный закон от 2008-12-30 №307-ФЗ «Об аудиторской деятельности», 307-ФЗ, 30.12.2008, Пункт 1, Часть 5, Статья 13
56. Президент Российской Федерации: Федеральный закон от 2008-12-30 №307-ФЗ «Об аудиторской деятельности», 307-ФЗ, 30.12.2008, Пункт 1, Часть 2, Статья 13
57. Президент Российской Федерации: Федеральный закон от 2008-12-30 №307-ФЗ «Об аудиторской деятельности», 307-ФЗ, 30.12.2008, Пункт 2, Часть 5, Статья 13
58. Президент Российской Федерации: Федеральный закон от 2008-12-30 №307-ФЗ «Об аудиторской деятельности», 307-ФЗ, 30.12.2008, Часть 9, Статья 11
59. Президент Российской Федерации: Федеральный закон от 2008-12-30 №307-ФЗ «Об аудиторской деятельности», 307-ФЗ, 30.12.2008, Пункт 2.1, Часть 2, Статья 13
60. Президент Российской Федерации: Федеральный закон от 2008-12-30 №307-ФЗ «Об аудиторской деятельности», 307-ФЗ, 30.12.2008, Пункт 1, 2, Часть 4, Статья 20
61. Президент Российской Федерации: Федеральный закон от 2008-12-30 №307-ФЗ «Об аудиторской деятельности», 307-ФЗ, 30.12.2008, Пункт 3.1, Часть 2, Статья 13
62. Президент Российской Федерации: Федеральный закон от 2008-12-30 №307-ФЗ «Об аудиторской деятельности», 307-ФЗ, 30.12.2008, Пункт 3, Часть 2, Статья 18
63. Президент Российской Федерации: Федеральный закон от 2008-12-30 №307-ФЗ «Об аудиторской деятельности», 307-ФЗ, 30.12.2008, Часть 4, Статья 13
64. Президент Российской Федерации: Федеральный закон от 2008-12-30 №307-ФЗ «Об аудиторской деятельности», 307-ФЗ, 30.12.2008, Пункт 1, Часть 2, Статья 18
65. Президент Российской Федерации: Федеральный закон от 2008-12-30 №307-ФЗ «Об аудиторской деятельности», 307-ФЗ, 30.12.2008, Пункт 2, Часть 2, Статья 18
66. Президент Российской Федерации: Федеральный закон от 2008-12-30 №307-ФЗ «Об аудиторской деятельности», 307-ФЗ, 30.12.2008, Пункт 6, Часть 2, Статья 18
67. Президент Российской Федерации: Федеральный закон от 2008-12-30 №307-ФЗ «Об аудиторской деятельности», 307-ФЗ, 30.12.2008, Пункт 4, Часть 2, Статья 18
68. Президент Российской Федерации: Федеральный закон от 2008-12-30 №307-ФЗ «Об аудиторской деятельности», 307-ФЗ, 30.12.2008, Часть 8, Статья 19
69. Президент Российской Федерации: Федеральный закон от 2008-12-30 №307-ФЗ «Об аудиторской деятельности», 307-ФЗ, 30.12.2008, Часть 10, Статья 11
70. Президент Российской Федерации: Федеральный закон от 2008-12-30 №307-ФЗ «Об аудиторской деятельности», 307-ФЗ, 30.12.2008, Часть 2.1, Статья 13
71.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72.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73.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74.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4
75.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76.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77.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78.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79.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80.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81.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82.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2
83.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84.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85.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86.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87.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88.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89.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3
90.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 прочее абзац 6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107.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108.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109.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110.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111.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112.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113.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114.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115.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116.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117.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118.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119.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120.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121.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122.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123.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124.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125.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126.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127.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128.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129.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130.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131.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132.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133.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134.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135. Министерство финансов Российской Федерации: Приказ ФОИВ от 2019-01-09 №2н «Международный стандарт аудита 230 "Аудиторская документация"», 2н, 09.01.2019, Пункт 11
136. Министерство финансов Российской Федерации: Приказ ФОИВ от 2019-01-09 №2н «Международный стандарт аудита 230 "Аудиторская документация"», 2н, 09.01.2019, Пункт 9
137. Министерство финансов Российской Федерации: Приказ ФОИВ от 2019-01-09 №2н «Международный стандарт аудита 230 "Аудиторская документация"», 2н, 09.01.2019, Пункт 10
138. Министерство финансов Российской Федерации: Приказ ФОИВ от 2019-01-09 №2н «Международный стандарт аудита 230 "Аудиторская документация"», 2н, 09.01.2019, Пункт 12
139. Министерство финансов Российской Федерации: Приказ ФОИВ от 2019-01-09 №2н «Международный стандарт аудита 230 "Аудиторская документация"», 2н, 09.01.2019, Пункт 7
140. Министерство финансов Российской Федерации: Приказ ФОИВ от 2019-01-09 №2н «Международный стандарт аудита 230 "Аудиторская документация"», 2н, 09.01.2019, Пункт 15
141. Министерство финансов Рос &lt;...&gt;</t>
  </si>
  <si>
    <t>p+1djQPbCwItqGvMTO7fTg==</t>
  </si>
  <si>
    <t>09.04.2025</t>
  </si>
  <si>
    <t>1.  123022, г. Москва, вн.тер.г. муниципальный округ Пресненский, ул 2-я Звенигородская, д. 13, стр. 41, этаж 2 ПОМЕЩЕНИЕ I, ком. 36М</t>
  </si>
  <si>
    <t>77261271000119485950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</si>
</sst>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x14ac:knownFonts="1">
    <font>
      <sz val="11"/>
      <color rgb="FF000000"/>
      <name val="Calibri"/>
      <family val="2"/>
      <charset val="204"/>
    </font>
    <font>
      <sz val="10"/>
      <color rgb="FF000000"/>
      <name val="Arial Narrow"/>
      <family val="2"/>
      <charset val="204"/>
    </font>
    <font>
      <b/>
      <sz val="11"/>
      <color rgb="FF000000"/>
      <name val="Calibri"/>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b/>
      <sz val="8"/>
      <color rgb="FF000000"/>
      <name val="Calibri"/>
      <family val="2"/>
      <charset val="204"/>
    </font>
    <font>
      <i/>
      <sz val="11"/>
      <color rgb="FF000000"/>
      <name val="Calibri"/>
      <family val="2"/>
      <charset val="204"/>
    </font>
  </fonts>
  <fills count="12">
    <fill>
      <patternFill patternType="none"/>
    </fill>
    <fill>
      <patternFill patternType="gray125"/>
    </fill>
    <fill>
      <patternFill patternType="solid">
        <fgColor rgb="FFF4B084"/>
        <bgColor rgb="FFFAC090"/>
      </patternFill>
    </fill>
    <fill>
      <patternFill patternType="solid">
        <fgColor rgb="FFD9E1F2"/>
        <bgColor rgb="FFE2EFDA"/>
      </patternFill>
    </fill>
    <fill>
      <patternFill patternType="solid">
        <fgColor rgb="FFD0CECE"/>
        <bgColor rgb="FFD9E1F2"/>
      </patternFill>
    </fill>
    <fill>
      <patternFill patternType="solid">
        <fgColor rgb="FFE2EFDA"/>
        <bgColor rgb="FFD9E1F2"/>
      </patternFill>
    </fill>
    <fill>
      <patternFill patternType="solid">
        <fgColor rgb="FFFFFFFF"/>
        <bgColor rgb="FFFFFFCC"/>
      </patternFill>
    </fill>
    <fill>
      <patternFill patternType="solid">
        <fgColor rgb="FFFAC090"/>
        <bgColor rgb="FFF4B084"/>
      </patternFill>
    </fill>
    <fill>
      <patternFill patternType="none">
        <fgColor rgb="EBEBEB"/>
      </patternFill>
    </fill>
    <fill>
      <patternFill patternType="solid">
        <fgColor rgb="EBEBEB"/>
      </patternFill>
    </fill>
    <fill>
      <patternFill patternType="none">
        <fgColor rgb="FFFFFF"/>
      </patternFill>
    </fill>
    <fill>
      <patternFill patternType="solid">
        <fgColor rgb="FFFFFF"/>
      </patternFill>
    </fill>
  </fills>
  <borders count="1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0">
    <xf numFmtId="0" fontId="0" fillId="0" borderId="0" xfId="0"/>
    <xf numFmtId="0" fontId="0" fillId="0" borderId="9" xfId="0" applyBorder="1">
      <alignment wrapText="true"/>
    </xf>
    <xf numFmtId="49" fontId="0" fillId="0" borderId="10" xfId="0" applyNumberFormat="1" applyBorder="1" applyAlignment="1">
      <alignment wrapText="true"/>
    </xf>
    <xf numFmtId="49" fontId="0" fillId="0" borderId="9" xfId="0" applyNumberFormat="1" applyBorder="1">
      <alignment wrapText="true"/>
    </xf>
    <xf numFmtId="49" fontId="0" fillId="0" borderId="9" xfId="0" applyNumberFormat="1" applyBorder="1" applyAlignment="1">
      <alignment wrapText="true"/>
    </xf>
    <xf numFmtId="0" fontId="1" fillId="0" borderId="7" xfId="0" applyFont="1" applyBorder="1" applyAlignment="1">
      <alignment horizontal="center" vertical="center" wrapText="1"/>
    </xf>
    <xf numFmtId="0" fontId="1" fillId="6" borderId="2" xfId="0" applyFont="1" applyFill="1" applyBorder="1" applyAlignment="1">
      <alignment horizontal="center" vertical="center" wrapText="1"/>
    </xf>
    <xf numFmtId="0" fontId="1" fillId="6" borderId="6" xfId="0" applyFont="1" applyFill="1" applyBorder="1" applyAlignment="1">
      <alignment horizontal="center" vertical="center"/>
    </xf>
    <xf numFmtId="0" fontId="1" fillId="6" borderId="1" xfId="0" applyFont="1" applyFill="1" applyBorder="1" applyAlignment="1">
      <alignment horizontal="center" vertical="center" textRotation="90" wrapText="1"/>
    </xf>
    <xf numFmtId="0" fontId="1" fillId="6" borderId="1" xfId="0" applyFont="1" applyFill="1" applyBorder="1" applyAlignment="1">
      <alignment horizontal="center" vertical="center" wrapText="1"/>
    </xf>
    <xf numFmtId="0" fontId="5" fillId="6" borderId="5" xfId="0" applyFont="1" applyFill="1" applyBorder="1" applyAlignment="1">
      <alignment horizontal="center" vertical="top"/>
    </xf>
    <xf numFmtId="0" fontId="0" fillId="3" borderId="4" xfId="0" applyFill="1" applyBorder="1" applyAlignment="1">
      <alignment horizontal="center" vertical="center" wrapText="true"/>
    </xf>
    <xf numFmtId="0" fontId="4" fillId="0" borderId="0" xfId="0" applyFont="1" applyAlignment="1">
      <alignment horizontal="center" wrapText="true"/>
    </xf>
    <xf numFmtId="0" fontId="3" fillId="4" borderId="1" xfId="0" applyFont="1" applyFill="1" applyBorder="1" applyAlignment="1">
      <alignment vertical="center" wrapText="true"/>
    </xf>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2" fillId="0" borderId="0" xfId="0" applyFont="1"/>
    <xf numFmtId="0" fontId="1" fillId="3" borderId="1" xfId="0" applyFont="1" applyFill="1" applyBorder="1" applyAlignment="1" applyProtection="1">
      <alignment horizontal="left" vertical="center"/>
      <protection locked="0"/>
    </xf>
    <xf numFmtId="0" fontId="3" fillId="0" borderId="0" xfId="0" applyFont="1" applyAlignment="1">
      <alignment horizontal="left" vertical="center"/>
    </xf>
    <xf numFmtId="0" fontId="4" fillId="4" borderId="2" xfId="0" applyFont="1" applyFill="1" applyBorder="1" applyAlignment="1">
      <alignment wrapText="true"/>
    </xf>
    <xf numFmtId="0" fontId="1" fillId="5" borderId="1" xfId="0" applyFont="1" applyFill="1" applyBorder="1" applyAlignment="1" applyProtection="1">
      <alignment horizontal="left" vertical="center"/>
      <protection locked="0"/>
    </xf>
    <xf numFmtId="0" fontId="4" fillId="4" borderId="3" xfId="0" applyFont="1" applyFill="1" applyBorder="1" applyAlignment="1">
      <alignment wrapText="true"/>
    </xf>
    <xf numFmtId="0" fontId="1" fillId="0" borderId="0" xfId="0" applyFont="1" applyAlignment="1">
      <alignment vertical="top" wrapText="1"/>
    </xf>
    <xf numFmtId="0" fontId="4" fillId="0" borderId="0" xfId="0" applyFont="1"/>
    <xf numFmtId="0" fontId="4" fillId="0" borderId="0" xfId="0" applyFont="1" applyAlignment="1">
      <alignment horizontal="center" vertical="center"/>
    </xf>
    <xf numFmtId="0" fontId="3" fillId="0" borderId="0" xfId="0" applyFont="1"/>
    <xf numFmtId="0" fontId="3" fillId="0" borderId="0" xfId="0" applyFont="1" applyAlignment="1">
      <alignment horizontal="right"/>
    </xf>
    <xf numFmtId="0" fontId="3" fillId="3" borderId="4" xfId="0" applyFont="1" applyFill="1" applyBorder="1" applyAlignment="1">
      <alignment wrapText="true"/>
    </xf>
    <xf numFmtId="0" fontId="1" fillId="6" borderId="1" xfId="0" applyFont="1" applyFill="1" applyBorder="1" applyAlignment="1">
      <alignment horizontal="center" vertical="center" textRotation="90" wrapText="1"/>
    </xf>
    <xf numFmtId="0" fontId="1" fillId="6" borderId="2" xfId="0" applyFont="1" applyFill="1" applyBorder="1" applyAlignment="1">
      <alignment horizontal="center" vertical="center" textRotation="90" wrapText="1"/>
    </xf>
    <xf numFmtId="0" fontId="1" fillId="6" borderId="1" xfId="0" applyFont="1" applyFill="1" applyBorder="1" applyAlignment="1">
      <alignment horizontal="center" vertical="center" textRotation="90"/>
    </xf>
    <xf numFmtId="0" fontId="1" fillId="6" borderId="8" xfId="0" applyFont="1" applyFill="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2" xfId="0" applyFont="1" applyBorder="1" applyAlignment="1">
      <alignment horizontal="center" vertical="center" textRotation="90" wrapText="1"/>
    </xf>
    <xf numFmtId="0" fontId="6" fillId="7" borderId="2" xfId="0" applyFont="1" applyFill="1" applyBorder="1" applyAlignment="1">
      <alignment horizontal="center" vertical="center"/>
    </xf>
    <xf numFmtId="0" fontId="6" fillId="3" borderId="2" xfId="0" applyFont="1" applyFill="1" applyBorder="1" applyAlignment="1">
      <alignment horizontal="center" vertical="center"/>
    </xf>
    <xf numFmtId="49" fontId="0" fillId="0" borderId="9" xfId="0" applyNumberFormat="1" applyBorder="1" applyAlignment="1">
      <alignment wrapText="1"/>
    </xf>
    <xf numFmtId="49" fontId="7" fillId="0" borderId="9" xfId="0" applyNumberFormat="1" applyFont="1" applyBorder="1" applyAlignment="1">
      <alignment wrapText="true"/>
    </xf>
    <xf numFmtId="49" fontId="0" fillId="0" borderId="9" xfId="0" applyNumberFormat="1" applyBorder="1">
      <alignment wrapText="true"/>
    </xf>
    <xf numFmtId="49" fontId="0" fillId="0" borderId="11" xfId="0" applyNumberFormat="1" applyBorder="1" applyAlignment="1">
      <alignment wrapText="true"/>
    </xf>
    <xf numFmtId="0" fontId="0" fillId="0" borderId="9" xfId="0" applyBorder="1">
      <alignment wrapText="true"/>
    </xf>
    <xf numFmtId="1" fontId="0" fillId="0" borderId="9" xfId="0" applyNumberFormat="1" applyBorder="1"/>
    <xf numFmtId="49" fontId="0" fillId="0" borderId="12" xfId="0" applyNumberFormat="1" applyBorder="1" applyAlignment="1">
      <alignment wrapText="1"/>
    </xf>
    <xf numFmtId="49" fontId="0" fillId="0" borderId="0" xfId="0" applyNumberFormat="1"/>
    <xf numFmtId="49" fontId="0" fillId="0" borderId="0" xfId="0" applyNumberFormat="1" applyAlignment="1">
      <alignment wrapText="1"/>
    </xf>
    <xf numFmtId="0" fontId="0" fillId="9" borderId="16" xfId="0" applyBorder="true" applyFill="true">
      <alignment vertical="top"/>
    </xf>
    <xf numFmtId="0" fontId="0" fillId="11" borderId="16" xfId="0" applyBorder="true" applyFill="true">
      <alignment vertical="top"/>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F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4B084"/>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drawings/vmlDrawing1.vml" Type="http://schemas.openxmlformats.org/officeDocument/2006/relationships/vmlDrawing"/><Relationship Id="rId2"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A1020"/>
  <sheetViews>
    <sheetView tabSelected="1" topLeftCell="W1" zoomScaleNormal="100" workbookViewId="0">
      <selection activeCell="BA18" sqref="BA18"/>
    </sheetView>
  </sheetViews>
  <sheetFormatPr baseColWidth="10" defaultColWidth="8.33203125" defaultRowHeight="15" x14ac:dyDescent="0.2"/>
  <cols>
    <col min="1" max="1" customWidth="true" width="4.83203125" collapsed="false"/>
    <col min="2" max="2" customWidth="true" width="15.83203125" collapsed="false"/>
    <col min="3" max="3" customWidth="true" width="8.83203125" collapsed="false"/>
    <col min="4" max="4" customWidth="true" width="17.83203125" collapsed="false"/>
    <col min="5" max="6" customWidth="true" width="15.83203125" collapsed="false"/>
    <col min="7" max="7" customWidth="true" width="8.83203125" collapsed="false"/>
    <col min="8" max="8" customWidth="true" width="15.83203125" collapsed="false"/>
    <col min="9" max="10" customWidth="true" width="12.0" collapsed="false"/>
    <col min="11" max="12" customWidth="true" width="8.83203125" collapsed="false"/>
    <col min="13" max="13" customWidth="true" width="12.5" collapsed="false"/>
    <col min="14" max="14" customWidth="true" width="8.83203125" collapsed="false"/>
    <col min="15" max="15" customWidth="true" width="11.5" collapsed="false"/>
    <col min="16" max="17" customWidth="true" width="14.83203125" collapsed="false"/>
    <col min="18" max="18" customWidth="true" width="16.83203125" collapsed="false"/>
    <col min="19" max="19" customWidth="true" width="14.83203125" collapsed="false"/>
    <col min="20" max="20" customWidth="true" width="10.6640625" collapsed="false"/>
    <col min="23" max="23" customWidth="true" width="15.83203125" collapsed="false"/>
    <col min="24" max="24" customWidth="true" width="19.0" collapsed="false"/>
    <col min="25" max="27" customWidth="true" width="13.1640625" collapsed="false"/>
    <col min="28" max="28" customWidth="true" width="28.1640625" collapsed="false"/>
    <col min="29" max="29" customWidth="true" width="13.0" collapsed="false"/>
    <col min="30" max="30" customWidth="true" width="32.0" collapsed="false"/>
    <col min="31" max="31" customWidth="true" width="22.1640625" collapsed="false"/>
    <col min="32" max="32" customWidth="true" width="21.5" collapsed="false"/>
    <col min="33" max="33" customWidth="true" width="23.5" collapsed="false"/>
    <col min="34" max="34" customWidth="true" width="9.5" collapsed="false"/>
    <col min="42" max="42" customWidth="true" width="18.33203125" collapsed="false"/>
    <col min="43" max="43" customWidth="true" width="16.5" collapsed="false"/>
    <col min="44" max="44" customWidth="true" width="21.0" collapsed="false"/>
    <col min="45" max="45" customWidth="true" width="13.33203125" collapsed="false"/>
    <col min="51" max="51" customWidth="true" width="16.1640625" collapsed="false"/>
  </cols>
  <sheetData>
    <row r="1" spans="2:53" ht="12" customHeight="1" x14ac:dyDescent="0.2">
      <c r="U1" s="14"/>
      <c r="V1" s="14"/>
      <c r="W1" s="14"/>
      <c r="AB1" s="15"/>
      <c r="AC1" s="15"/>
      <c r="AD1" s="15"/>
      <c r="AH1" s="16" t="s">
        <v>0</v>
      </c>
      <c r="AI1" s="17"/>
      <c r="AJ1" s="18" t="s">
        <v>1</v>
      </c>
      <c r="AK1" s="18"/>
      <c r="AS1" s="19"/>
    </row>
    <row r="2" spans="2:53" ht="14.25" customHeight="1" x14ac:dyDescent="0.2">
      <c r="T2" s="14"/>
      <c r="U2" s="14"/>
      <c r="V2" s="14"/>
      <c r="W2" s="14"/>
      <c r="X2" s="15"/>
      <c r="Y2" s="15"/>
      <c r="Z2" s="15"/>
      <c r="AA2" s="15"/>
      <c r="AB2" s="15"/>
      <c r="AC2" s="15"/>
      <c r="AD2" s="15"/>
      <c r="AH2" s="16"/>
      <c r="AI2" s="20"/>
      <c r="AJ2" s="18" t="s">
        <v>2</v>
      </c>
      <c r="AK2" s="18"/>
    </row>
    <row r="3" spans="2:53" ht="16" x14ac:dyDescent="0.2">
      <c r="B3" s="21" t="s">
        <v>3</v>
      </c>
      <c r="C3" s="21"/>
      <c r="D3" s="22" t="s">
        <v>95</v>
      </c>
      <c r="T3" s="14"/>
      <c r="U3" s="14"/>
      <c r="V3" s="14"/>
      <c r="W3" s="14"/>
      <c r="X3" s="15"/>
      <c r="Y3" s="15"/>
      <c r="Z3" s="15"/>
      <c r="AA3" s="15"/>
      <c r="AB3" s="15"/>
      <c r="AC3" s="15"/>
      <c r="AD3" s="15"/>
      <c r="AH3" s="16"/>
      <c r="AI3" s="23"/>
      <c r="AJ3" s="18" t="s">
        <v>4</v>
      </c>
      <c r="AK3" s="18"/>
    </row>
    <row r="4" spans="2:53" ht="30.75" customHeight="1" x14ac:dyDescent="0.2">
      <c r="B4" s="21" t="s">
        <v>5</v>
      </c>
      <c r="C4" s="21"/>
      <c r="D4" s="13" t="s">
        <v>96</v>
      </c>
      <c r="E4" s="13"/>
      <c r="F4" s="13"/>
      <c r="G4" s="13"/>
      <c r="H4" s="13"/>
      <c r="I4" s="13"/>
      <c r="J4" s="13"/>
      <c r="K4" s="13"/>
      <c r="L4" s="13"/>
      <c r="M4" s="13"/>
      <c r="N4" s="13"/>
      <c r="X4" s="15"/>
      <c r="Y4" s="15"/>
      <c r="Z4" s="15"/>
      <c r="AA4" s="15"/>
      <c r="AB4" s="15"/>
      <c r="AC4" s="15"/>
      <c r="AD4" s="15"/>
      <c r="AH4" s="18"/>
    </row>
    <row r="5" spans="2:53" ht="16" x14ac:dyDescent="0.2">
      <c r="B5" s="21" t="s">
        <v>6</v>
      </c>
      <c r="C5" s="21"/>
      <c r="D5" s="24" t="s">
        <v>97</v>
      </c>
      <c r="X5" s="15"/>
      <c r="Y5" s="15"/>
      <c r="Z5" s="15"/>
      <c r="AA5" s="15"/>
      <c r="AB5" s="15"/>
      <c r="AC5" s="15"/>
      <c r="AD5" s="15"/>
    </row>
    <row r="6" spans="2:53" ht="16" x14ac:dyDescent="0.2">
      <c r="B6" s="21" t="s">
        <v>7</v>
      </c>
      <c r="C6" s="21"/>
      <c r="D6" s="24" t="s">
        <v>98</v>
      </c>
      <c r="AB6" s="25"/>
      <c r="AC6" s="25"/>
      <c r="AD6" s="25"/>
    </row>
    <row r="7" spans="2:53" ht="16" x14ac:dyDescent="0.2">
      <c r="O7" s="12" t="s">
        <v>8</v>
      </c>
      <c r="P7" s="12"/>
      <c r="AB7" s="25"/>
      <c r="AC7" s="25"/>
      <c r="AD7" s="25"/>
    </row>
    <row r="8" spans="2:53" ht="16" x14ac:dyDescent="0.2">
      <c r="D8" s="12" t="s">
        <v>9</v>
      </c>
      <c r="E8" s="12"/>
      <c r="F8" s="12" t="s">
        <v>99</v>
      </c>
      <c r="G8" s="12"/>
      <c r="H8" s="12"/>
      <c r="I8" s="12"/>
      <c r="J8" s="12"/>
      <c r="K8" s="12"/>
      <c r="L8" s="12"/>
      <c r="M8" s="12"/>
      <c r="N8" s="12"/>
      <c r="O8" s="12"/>
      <c r="P8" s="12"/>
      <c r="Q8" s="12"/>
      <c r="R8" s="12"/>
      <c r="S8" s="12"/>
      <c r="T8" s="12"/>
      <c r="U8" s="12"/>
      <c r="V8" s="12"/>
      <c r="W8" s="12"/>
      <c r="X8" s="12"/>
      <c r="Y8" s="26"/>
      <c r="Z8" s="26"/>
      <c r="AA8" s="26"/>
      <c r="AB8" s="26"/>
      <c r="AC8" s="26"/>
      <c r="AD8" s="26"/>
    </row>
    <row r="9" spans="2:53" ht="33" customHeight="1" x14ac:dyDescent="0.2">
      <c r="D9" s="11" t="s">
        <v>100</v>
      </c>
      <c r="E9" s="11"/>
      <c r="F9" s="11"/>
      <c r="G9" s="11"/>
      <c r="H9" s="11"/>
      <c r="I9" s="11"/>
      <c r="J9" s="11"/>
      <c r="K9" s="11"/>
      <c r="L9" s="11"/>
      <c r="M9" s="11"/>
      <c r="N9" s="11"/>
      <c r="O9" s="11"/>
      <c r="P9" s="11"/>
      <c r="Q9" s="11"/>
      <c r="R9" s="11"/>
      <c r="S9" s="11"/>
      <c r="T9" s="11"/>
      <c r="U9" s="11"/>
      <c r="V9" s="11"/>
      <c r="W9" s="11"/>
      <c r="X9" s="11"/>
    </row>
    <row r="10" spans="2:53" x14ac:dyDescent="0.2">
      <c r="D10" s="10" t="s">
        <v>10</v>
      </c>
      <c r="E10" s="10"/>
      <c r="F10" s="10"/>
      <c r="G10" s="10"/>
      <c r="H10" s="10"/>
      <c r="I10" s="10"/>
      <c r="J10" s="10"/>
      <c r="K10" s="10"/>
      <c r="L10" s="10"/>
      <c r="M10" s="10"/>
      <c r="N10" s="10"/>
      <c r="O10" s="10"/>
      <c r="P10" s="10"/>
      <c r="Q10" s="10"/>
      <c r="R10" s="10"/>
      <c r="S10" s="10"/>
      <c r="T10" s="10"/>
      <c r="U10" s="10"/>
      <c r="V10" s="10"/>
      <c r="W10" s="10"/>
      <c r="X10" s="10"/>
    </row>
    <row r="13" spans="2:53" ht="16" x14ac:dyDescent="0.2">
      <c r="Q13" s="27" t="s">
        <v>11</v>
      </c>
    </row>
    <row r="14" spans="2:53" ht="16" x14ac:dyDescent="0.2">
      <c r="I14" s="28"/>
      <c r="O14" s="28"/>
      <c r="Q14" s="28"/>
      <c r="S14" s="28"/>
      <c r="T14" s="28"/>
      <c r="U14" s="28"/>
      <c r="V14" s="28"/>
      <c r="W14" s="29" t="s">
        <v>12</v>
      </c>
      <c r="X14" s="30" t="s">
        <v>101</v>
      </c>
    </row>
    <row r="16" spans="2:53" ht="74.25" customHeight="1" x14ac:dyDescent="0.2">
      <c r="B16" s="9" t="s">
        <v>13</v>
      </c>
      <c r="C16" s="9"/>
      <c r="D16" s="9"/>
      <c r="E16" s="9"/>
      <c r="F16" s="9"/>
      <c r="G16" s="9"/>
      <c r="H16" s="9"/>
      <c r="I16" s="9"/>
      <c r="J16" s="9"/>
      <c r="K16" s="9"/>
      <c r="L16" s="9"/>
      <c r="M16" s="9"/>
      <c r="N16" s="9"/>
      <c r="O16" s="8" t="s">
        <v>14</v>
      </c>
      <c r="P16" s="9" t="s">
        <v>15</v>
      </c>
      <c r="Q16" s="9"/>
      <c r="R16" s="9"/>
      <c r="S16" s="9"/>
      <c r="T16" s="9"/>
      <c r="U16" s="9"/>
      <c r="V16" s="9"/>
      <c r="W16" s="9"/>
      <c r="X16" s="9"/>
      <c r="Y16" s="9" t="s">
        <v>16</v>
      </c>
      <c r="Z16" s="9"/>
      <c r="AA16" s="9"/>
      <c r="AB16" s="9"/>
      <c r="AC16" s="8" t="s">
        <v>17</v>
      </c>
      <c r="AD16" s="7" t="s">
        <v>18</v>
      </c>
      <c r="AE16" s="7"/>
      <c r="AF16" s="7"/>
      <c r="AG16" s="7"/>
      <c r="AH16" s="7"/>
      <c r="AI16" s="7"/>
      <c r="AJ16" s="7"/>
      <c r="AK16" s="7"/>
      <c r="AL16" s="7"/>
      <c r="AM16" s="8" t="s">
        <v>19</v>
      </c>
      <c r="AN16" s="8" t="s">
        <v>20</v>
      </c>
      <c r="AO16" s="6" t="s">
        <v>21</v>
      </c>
      <c r="AP16" s="6"/>
      <c r="AQ16" s="6"/>
      <c r="AR16" s="8" t="s">
        <v>22</v>
      </c>
      <c r="AS16" s="8" t="s">
        <v>23</v>
      </c>
      <c r="AT16" s="5" t="s">
        <v>24</v>
      </c>
      <c r="AU16" s="5"/>
      <c r="AV16" s="5"/>
      <c r="AW16" s="5"/>
      <c r="AX16" s="8" t="s">
        <v>25</v>
      </c>
      <c r="AY16" s="8" t="s">
        <v>26</v>
      </c>
      <c r="AZ16" s="8" t="s">
        <v>27</v>
      </c>
      <c r="BA16" s="8" t="s">
        <v>28</v>
      </c>
    </row>
    <row r="17" spans="2:53" ht="225" customHeight="1" x14ac:dyDescent="0.2">
      <c r="B17" s="32" t="s">
        <v>29</v>
      </c>
      <c r="C17" s="32" t="s">
        <v>30</v>
      </c>
      <c r="D17" s="32" t="s">
        <v>31</v>
      </c>
      <c r="E17" s="32" t="s">
        <v>32</v>
      </c>
      <c r="F17" s="31" t="s">
        <v>33</v>
      </c>
      <c r="G17" s="31" t="s">
        <v>34</v>
      </c>
      <c r="H17" s="31" t="s">
        <v>35</v>
      </c>
      <c r="I17" s="31" t="s">
        <v>36</v>
      </c>
      <c r="J17" s="31" t="s">
        <v>37</v>
      </c>
      <c r="K17" s="31" t="s">
        <v>38</v>
      </c>
      <c r="L17" s="31" t="s">
        <v>39</v>
      </c>
      <c r="M17" s="33" t="s">
        <v>40</v>
      </c>
      <c r="N17" s="33" t="s">
        <v>41</v>
      </c>
      <c r="O17" s="8"/>
      <c r="P17" s="31" t="s">
        <v>42</v>
      </c>
      <c r="Q17" s="31" t="s">
        <v>43</v>
      </c>
      <c r="R17" s="31" t="s">
        <v>44</v>
      </c>
      <c r="S17" s="33" t="s">
        <v>45</v>
      </c>
      <c r="T17" s="31" t="s">
        <v>46</v>
      </c>
      <c r="U17" s="31" t="s">
        <v>47</v>
      </c>
      <c r="V17" s="31" t="s">
        <v>48</v>
      </c>
      <c r="W17" s="34" t="s">
        <v>49</v>
      </c>
      <c r="X17" s="34" t="s">
        <v>50</v>
      </c>
      <c r="Y17" s="31" t="s">
        <v>51</v>
      </c>
      <c r="Z17" s="34" t="s">
        <v>52</v>
      </c>
      <c r="AA17" s="31" t="s">
        <v>53</v>
      </c>
      <c r="AB17" s="31" t="s">
        <v>54</v>
      </c>
      <c r="AC17" s="8"/>
      <c r="AD17" s="31" t="s">
        <v>18</v>
      </c>
      <c r="AE17" s="31" t="s">
        <v>55</v>
      </c>
      <c r="AF17" s="31" t="s">
        <v>56</v>
      </c>
      <c r="AG17" s="31" t="s">
        <v>57</v>
      </c>
      <c r="AH17" s="31" t="s">
        <v>58</v>
      </c>
      <c r="AI17" s="31" t="s">
        <v>59</v>
      </c>
      <c r="AJ17" s="31" t="s">
        <v>60</v>
      </c>
      <c r="AK17" s="31" t="s">
        <v>94</v>
      </c>
      <c r="AL17" s="31" t="s">
        <v>61</v>
      </c>
      <c r="AM17" s="8"/>
      <c r="AN17" s="8"/>
      <c r="AO17" s="33" t="s">
        <v>62</v>
      </c>
      <c r="AP17" s="31" t="s">
        <v>63</v>
      </c>
      <c r="AQ17" s="31" t="s">
        <v>64</v>
      </c>
      <c r="AR17" s="8"/>
      <c r="AS17" s="8"/>
      <c r="AT17" s="35" t="s">
        <v>65</v>
      </c>
      <c r="AU17" s="35" t="s">
        <v>66</v>
      </c>
      <c r="AV17" s="35" t="s">
        <v>67</v>
      </c>
      <c r="AW17" s="36" t="s">
        <v>68</v>
      </c>
      <c r="AX17" s="8"/>
      <c r="AY17" s="8"/>
      <c r="AZ17" s="8"/>
      <c r="BA17" s="8"/>
    </row>
    <row r="18" spans="2:53" x14ac:dyDescent="0.2">
      <c r="B18" s="37">
        <v>1</v>
      </c>
      <c r="C18" s="37" t="s">
        <v>69</v>
      </c>
      <c r="D18" s="37" t="s">
        <v>70</v>
      </c>
      <c r="E18" s="37" t="s">
        <v>71</v>
      </c>
      <c r="F18" s="37" t="s">
        <v>72</v>
      </c>
      <c r="G18" s="37" t="s">
        <v>73</v>
      </c>
      <c r="H18" s="37" t="s">
        <v>74</v>
      </c>
      <c r="I18" s="37" t="s">
        <v>75</v>
      </c>
      <c r="J18" s="37" t="s">
        <v>76</v>
      </c>
      <c r="K18" s="37" t="s">
        <v>77</v>
      </c>
      <c r="L18" s="37" t="s">
        <v>78</v>
      </c>
      <c r="M18" s="37" t="s">
        <v>79</v>
      </c>
      <c r="N18" s="37" t="s">
        <v>80</v>
      </c>
      <c r="O18" s="37" t="s">
        <v>81</v>
      </c>
      <c r="P18" s="37">
        <v>15</v>
      </c>
      <c r="Q18" s="37">
        <v>16</v>
      </c>
      <c r="R18" s="37">
        <v>17</v>
      </c>
      <c r="S18" s="37">
        <v>18</v>
      </c>
      <c r="T18" s="37" t="s">
        <v>82</v>
      </c>
      <c r="U18" s="37" t="s">
        <v>83</v>
      </c>
      <c r="V18" s="37" t="s">
        <v>84</v>
      </c>
      <c r="W18" s="37" t="s">
        <v>85</v>
      </c>
      <c r="X18" s="37" t="s">
        <v>86</v>
      </c>
      <c r="Y18" s="37" t="s">
        <v>87</v>
      </c>
      <c r="Z18" s="37" t="s">
        <v>88</v>
      </c>
      <c r="AA18" s="37" t="s">
        <v>89</v>
      </c>
      <c r="AB18" s="37" t="s">
        <v>90</v>
      </c>
      <c r="AC18" s="37" t="s">
        <v>91</v>
      </c>
      <c r="AD18" s="37" t="s">
        <v>92</v>
      </c>
      <c r="AE18" s="37">
        <v>30</v>
      </c>
      <c r="AF18" s="37">
        <v>31</v>
      </c>
      <c r="AG18" s="37">
        <v>32</v>
      </c>
      <c r="AH18" s="37" t="s">
        <v>93</v>
      </c>
      <c r="AI18" s="37">
        <v>34</v>
      </c>
      <c r="AJ18" s="37">
        <v>35</v>
      </c>
      <c r="AK18" s="37">
        <v>36</v>
      </c>
      <c r="AL18" s="37">
        <v>37</v>
      </c>
      <c r="AM18" s="37">
        <v>38</v>
      </c>
      <c r="AN18" s="37">
        <v>39</v>
      </c>
      <c r="AO18" s="37">
        <v>40</v>
      </c>
      <c r="AP18" s="37">
        <v>41</v>
      </c>
      <c r="AQ18" s="37">
        <v>42</v>
      </c>
      <c r="AR18" s="37">
        <v>43</v>
      </c>
      <c r="AS18" s="37">
        <v>44</v>
      </c>
      <c r="AT18" s="37">
        <v>45</v>
      </c>
      <c r="AU18" s="37">
        <v>46</v>
      </c>
      <c r="AV18" s="37">
        <v>47</v>
      </c>
      <c r="AW18" s="37">
        <v>48</v>
      </c>
      <c r="AX18" s="37">
        <v>49</v>
      </c>
      <c r="AY18" s="38">
        <v>50</v>
      </c>
      <c r="AZ18" s="37">
        <v>51</v>
      </c>
      <c r="BA18" s="38">
        <v>52</v>
      </c>
    </row>
    <row r="19" spans="2:53" x14ac:dyDescent="0.2" ht="40.0" customHeight="true">
      <c r="B19" s="48" t="s">
        <v>102</v>
      </c>
      <c r="C19" s="48" t="s">
        <v>103</v>
      </c>
      <c r="D19" s="48"/>
      <c r="E19" s="48"/>
      <c r="F19" s="48"/>
      <c r="G19" s="48"/>
      <c r="H19" s="48"/>
      <c r="I19" s="48"/>
      <c r="J19" s="48"/>
      <c r="K19" s="48"/>
      <c r="L19" s="48"/>
      <c r="M19" s="48"/>
      <c r="N19" s="48"/>
      <c r="O19" s="48" t="s">
        <v>104</v>
      </c>
      <c r="P19" s="48" t="s">
        <v>105</v>
      </c>
      <c r="Q19" s="48" t="s">
        <v>103</v>
      </c>
      <c r="R19" s="48"/>
      <c r="S19" s="48"/>
      <c r="T19" s="48"/>
      <c r="U19" s="48"/>
      <c r="V19" s="48"/>
      <c r="W19" s="48"/>
      <c r="X19" s="48"/>
      <c r="Y19" s="48" t="s">
        <v>106</v>
      </c>
      <c r="Z19" s="48" t="s">
        <v>107</v>
      </c>
      <c r="AA19" s="48"/>
      <c r="AB19" s="48"/>
      <c r="AC19" s="48" t="s">
        <v>103</v>
      </c>
      <c r="AD19" s="48" t="s">
        <v>108</v>
      </c>
      <c r="AE19" s="48"/>
      <c r="AF19" s="48" t="s">
        <v>103</v>
      </c>
      <c r="AG19" s="48"/>
      <c r="AH19" s="48" t="s">
        <v>103</v>
      </c>
      <c r="AI19" s="48"/>
      <c r="AJ19" s="48" t="s">
        <v>103</v>
      </c>
      <c r="AK19" s="48" t="s">
        <v>109</v>
      </c>
      <c r="AL19" s="48"/>
      <c r="AM19" s="48" t="s">
        <v>110</v>
      </c>
      <c r="AN19" s="48" t="s">
        <v>111</v>
      </c>
      <c r="AO19" s="48" t="s">
        <v>83</v>
      </c>
      <c r="AP19" s="48"/>
      <c r="AQ19" s="48" t="s">
        <v>112</v>
      </c>
      <c r="AR19" s="48" t="s">
        <v>113</v>
      </c>
      <c r="AS19" s="48" t="s">
        <v>103</v>
      </c>
      <c r="AT19" s="48" t="s">
        <v>114</v>
      </c>
      <c r="AU19" s="48"/>
      <c r="AV19" s="48"/>
      <c r="AW19" s="48"/>
      <c r="AX19" s="48" t="s">
        <v>115</v>
      </c>
      <c r="AY19" s="48" t="s">
        <v>116</v>
      </c>
      <c r="AZ19" s="48" t="s">
        <v>117</v>
      </c>
      <c r="BA19" s="48" t="s">
        <v>118</v>
      </c>
    </row>
    <row r="20" ht="40.0" customHeight="true">
      <c r="B20" s="49" t="s">
        <v>119</v>
      </c>
      <c r="C20" s="49" t="s">
        <v>103</v>
      </c>
      <c r="D20" s="49"/>
      <c r="E20" s="49"/>
      <c r="F20" s="49"/>
      <c r="G20" s="49"/>
      <c r="H20" s="49"/>
      <c r="I20" s="49"/>
      <c r="J20" s="49"/>
      <c r="K20" s="49"/>
      <c r="L20" s="49"/>
      <c r="M20" s="49"/>
      <c r="N20" s="49"/>
      <c r="O20" s="49" t="s">
        <v>104</v>
      </c>
      <c r="P20" s="49" t="s">
        <v>120</v>
      </c>
      <c r="Q20" s="49" t="s">
        <v>103</v>
      </c>
      <c r="R20" s="49"/>
      <c r="S20" s="49"/>
      <c r="T20" s="49"/>
      <c r="U20" s="49"/>
      <c r="V20" s="49"/>
      <c r="W20" s="49"/>
      <c r="X20" s="49"/>
      <c r="Y20" s="49" t="s">
        <v>121</v>
      </c>
      <c r="Z20" s="49" t="s">
        <v>122</v>
      </c>
      <c r="AA20" s="49"/>
      <c r="AB20" s="49"/>
      <c r="AC20" s="49" t="s">
        <v>103</v>
      </c>
      <c r="AD20" s="49" t="s">
        <v>108</v>
      </c>
      <c r="AE20" s="49"/>
      <c r="AF20" s="49" t="s">
        <v>103</v>
      </c>
      <c r="AG20" s="49"/>
      <c r="AH20" s="49" t="s">
        <v>103</v>
      </c>
      <c r="AI20" s="49"/>
      <c r="AJ20" s="49" t="s">
        <v>103</v>
      </c>
      <c r="AK20" s="49" t="s">
        <v>123</v>
      </c>
      <c r="AL20" s="49"/>
      <c r="AM20" s="49" t="s">
        <v>124</v>
      </c>
      <c r="AN20" s="49" t="s">
        <v>125</v>
      </c>
      <c r="AO20" s="49" t="s">
        <v>83</v>
      </c>
      <c r="AP20" s="49"/>
      <c r="AQ20" s="49" t="s">
        <v>112</v>
      </c>
      <c r="AR20" s="49" t="s">
        <v>113</v>
      </c>
      <c r="AS20" s="49" t="s">
        <v>103</v>
      </c>
      <c r="AT20" s="49" t="s">
        <v>126</v>
      </c>
      <c r="AU20" s="49"/>
      <c r="AV20" s="49"/>
      <c r="AW20" s="49"/>
      <c r="AX20" s="49" t="s">
        <v>127</v>
      </c>
      <c r="AY20" s="49" t="s">
        <v>116</v>
      </c>
      <c r="AZ20" s="49" t="s">
        <v>128</v>
      </c>
      <c r="BA20" s="49" t="s">
        <v>118</v>
      </c>
    </row>
    <row r="21" ht="40.0" customHeight="true">
      <c r="B21" s="48" t="s">
        <v>129</v>
      </c>
      <c r="C21" s="48" t="s">
        <v>103</v>
      </c>
      <c r="D21" s="48"/>
      <c r="E21" s="48"/>
      <c r="F21" s="48"/>
      <c r="G21" s="48"/>
      <c r="H21" s="48"/>
      <c r="I21" s="48"/>
      <c r="J21" s="48"/>
      <c r="K21" s="48"/>
      <c r="L21" s="48"/>
      <c r="M21" s="48"/>
      <c r="N21" s="48"/>
      <c r="O21" s="48" t="s">
        <v>104</v>
      </c>
      <c r="P21" s="48" t="s">
        <v>130</v>
      </c>
      <c r="Q21" s="48" t="s">
        <v>103</v>
      </c>
      <c r="R21" s="48"/>
      <c r="S21" s="48"/>
      <c r="T21" s="48"/>
      <c r="U21" s="48"/>
      <c r="V21" s="48"/>
      <c r="W21" s="48"/>
      <c r="X21" s="48"/>
      <c r="Y21" s="48" t="s">
        <v>131</v>
      </c>
      <c r="Z21" s="48" t="s">
        <v>132</v>
      </c>
      <c r="AA21" s="48"/>
      <c r="AB21" s="48"/>
      <c r="AC21" s="48" t="s">
        <v>103</v>
      </c>
      <c r="AD21" s="48" t="s">
        <v>108</v>
      </c>
      <c r="AE21" s="48"/>
      <c r="AF21" s="48" t="s">
        <v>103</v>
      </c>
      <c r="AG21" s="48"/>
      <c r="AH21" s="48" t="s">
        <v>103</v>
      </c>
      <c r="AI21" s="48"/>
      <c r="AJ21" s="48" t="s">
        <v>103</v>
      </c>
      <c r="AK21" s="48" t="s">
        <v>133</v>
      </c>
      <c r="AL21" s="48"/>
      <c r="AM21" s="48" t="s">
        <v>134</v>
      </c>
      <c r="AN21" s="48" t="s">
        <v>135</v>
      </c>
      <c r="AO21" s="48" t="s">
        <v>83</v>
      </c>
      <c r="AP21" s="48"/>
      <c r="AQ21" s="48" t="s">
        <v>112</v>
      </c>
      <c r="AR21" s="48" t="s">
        <v>113</v>
      </c>
      <c r="AS21" s="48" t="s">
        <v>103</v>
      </c>
      <c r="AT21" s="48" t="s">
        <v>136</v>
      </c>
      <c r="AU21" s="48"/>
      <c r="AV21" s="48"/>
      <c r="AW21" s="48"/>
      <c r="AX21" s="48" t="s">
        <v>137</v>
      </c>
      <c r="AY21" s="48" t="s">
        <v>116</v>
      </c>
      <c r="AZ21" s="48" t="s">
        <v>138</v>
      </c>
      <c r="BA21" s="48" t="s">
        <v>118</v>
      </c>
    </row>
    <row r="22" ht="40.0" customHeight="true">
      <c r="B22" s="49" t="s">
        <v>139</v>
      </c>
      <c r="C22" s="49" t="s">
        <v>103</v>
      </c>
      <c r="D22" s="49"/>
      <c r="E22" s="49"/>
      <c r="F22" s="49"/>
      <c r="G22" s="49"/>
      <c r="H22" s="49"/>
      <c r="I22" s="49"/>
      <c r="J22" s="49"/>
      <c r="K22" s="49"/>
      <c r="L22" s="49"/>
      <c r="M22" s="49"/>
      <c r="N22" s="49"/>
      <c r="O22" s="49" t="s">
        <v>104</v>
      </c>
      <c r="P22" s="49" t="s">
        <v>140</v>
      </c>
      <c r="Q22" s="49" t="s">
        <v>103</v>
      </c>
      <c r="R22" s="49"/>
      <c r="S22" s="49"/>
      <c r="T22" s="49"/>
      <c r="U22" s="49"/>
      <c r="V22" s="49"/>
      <c r="W22" s="49"/>
      <c r="X22" s="49"/>
      <c r="Y22" s="49" t="s">
        <v>141</v>
      </c>
      <c r="Z22" s="49" t="s">
        <v>142</v>
      </c>
      <c r="AA22" s="49"/>
      <c r="AB22" s="49"/>
      <c r="AC22" s="49" t="s">
        <v>103</v>
      </c>
      <c r="AD22" s="49" t="s">
        <v>108</v>
      </c>
      <c r="AE22" s="49"/>
      <c r="AF22" s="49" t="s">
        <v>103</v>
      </c>
      <c r="AG22" s="49"/>
      <c r="AH22" s="49" t="s">
        <v>103</v>
      </c>
      <c r="AI22" s="49"/>
      <c r="AJ22" s="49" t="s">
        <v>103</v>
      </c>
      <c r="AK22" s="49" t="s">
        <v>143</v>
      </c>
      <c r="AL22" s="49"/>
      <c r="AM22" s="49" t="s">
        <v>144</v>
      </c>
      <c r="AN22" s="49" t="s">
        <v>145</v>
      </c>
      <c r="AO22" s="49" t="s">
        <v>83</v>
      </c>
      <c r="AP22" s="49"/>
      <c r="AQ22" s="49" t="s">
        <v>146</v>
      </c>
      <c r="AR22" s="49" t="s">
        <v>113</v>
      </c>
      <c r="AS22" s="49" t="s">
        <v>103</v>
      </c>
      <c r="AT22" s="49" t="s">
        <v>147</v>
      </c>
      <c r="AU22" s="49"/>
      <c r="AV22" s="49"/>
      <c r="AW22" s="49"/>
      <c r="AX22" s="49" t="s">
        <v>148</v>
      </c>
      <c r="AY22" s="49" t="s">
        <v>116</v>
      </c>
      <c r="AZ22" s="49" t="s">
        <v>149</v>
      </c>
      <c r="BA22" s="49" t="s">
        <v>118</v>
      </c>
    </row>
    <row r="23" ht="40.0" customHeight="true">
      <c r="B23" s="48" t="s">
        <v>150</v>
      </c>
      <c r="C23" s="48" t="s">
        <v>103</v>
      </c>
      <c r="D23" s="48"/>
      <c r="E23" s="48"/>
      <c r="F23" s="48"/>
      <c r="G23" s="48"/>
      <c r="H23" s="48"/>
      <c r="I23" s="48"/>
      <c r="J23" s="48"/>
      <c r="K23" s="48"/>
      <c r="L23" s="48"/>
      <c r="M23" s="48"/>
      <c r="N23" s="48"/>
      <c r="O23" s="48" t="s">
        <v>104</v>
      </c>
      <c r="P23" s="48" t="s">
        <v>151</v>
      </c>
      <c r="Q23" s="48" t="s">
        <v>103</v>
      </c>
      <c r="R23" s="48"/>
      <c r="S23" s="48"/>
      <c r="T23" s="48"/>
      <c r="U23" s="48"/>
      <c r="V23" s="48"/>
      <c r="W23" s="48"/>
      <c r="X23" s="48"/>
      <c r="Y23" s="48" t="s">
        <v>152</v>
      </c>
      <c r="Z23" s="48" t="s">
        <v>153</v>
      </c>
      <c r="AA23" s="48"/>
      <c r="AB23" s="48"/>
      <c r="AC23" s="48" t="s">
        <v>103</v>
      </c>
      <c r="AD23" s="48" t="s">
        <v>108</v>
      </c>
      <c r="AE23" s="48"/>
      <c r="AF23" s="48" t="s">
        <v>103</v>
      </c>
      <c r="AG23" s="48"/>
      <c r="AH23" s="48" t="s">
        <v>103</v>
      </c>
      <c r="AI23" s="48"/>
      <c r="AJ23" s="48" t="s">
        <v>103</v>
      </c>
      <c r="AK23" s="48" t="s">
        <v>154</v>
      </c>
      <c r="AL23" s="48"/>
      <c r="AM23" s="48" t="s">
        <v>155</v>
      </c>
      <c r="AN23" s="48" t="s">
        <v>156</v>
      </c>
      <c r="AO23" s="48" t="s">
        <v>83</v>
      </c>
      <c r="AP23" s="48"/>
      <c r="AQ23" s="48" t="s">
        <v>112</v>
      </c>
      <c r="AR23" s="48" t="s">
        <v>113</v>
      </c>
      <c r="AS23" s="48" t="s">
        <v>103</v>
      </c>
      <c r="AT23" s="48" t="s">
        <v>157</v>
      </c>
      <c r="AU23" s="48"/>
      <c r="AV23" s="48"/>
      <c r="AW23" s="48"/>
      <c r="AX23" s="48" t="s">
        <v>158</v>
      </c>
      <c r="AY23" s="48" t="s">
        <v>116</v>
      </c>
      <c r="AZ23" s="48" t="s">
        <v>159</v>
      </c>
      <c r="BA23" s="48" t="s">
        <v>118</v>
      </c>
    </row>
    <row r="24" ht="40.0" customHeight="true">
      <c r="B24" s="49" t="s">
        <v>160</v>
      </c>
      <c r="C24" s="49" t="s">
        <v>103</v>
      </c>
      <c r="D24" s="49"/>
      <c r="E24" s="49"/>
      <c r="F24" s="49"/>
      <c r="G24" s="49"/>
      <c r="H24" s="49"/>
      <c r="I24" s="49"/>
      <c r="J24" s="49"/>
      <c r="K24" s="49"/>
      <c r="L24" s="49"/>
      <c r="M24" s="49"/>
      <c r="N24" s="49"/>
      <c r="O24" s="49" t="s">
        <v>104</v>
      </c>
      <c r="P24" s="49" t="s">
        <v>161</v>
      </c>
      <c r="Q24" s="49" t="s">
        <v>103</v>
      </c>
      <c r="R24" s="49"/>
      <c r="S24" s="49"/>
      <c r="T24" s="49"/>
      <c r="U24" s="49"/>
      <c r="V24" s="49"/>
      <c r="W24" s="49"/>
      <c r="X24" s="49"/>
      <c r="Y24" s="49" t="s">
        <v>162</v>
      </c>
      <c r="Z24" s="49" t="s">
        <v>163</v>
      </c>
      <c r="AA24" s="49"/>
      <c r="AB24" s="49"/>
      <c r="AC24" s="49" t="s">
        <v>103</v>
      </c>
      <c r="AD24" s="49" t="s">
        <v>108</v>
      </c>
      <c r="AE24" s="49"/>
      <c r="AF24" s="49" t="s">
        <v>103</v>
      </c>
      <c r="AG24" s="49"/>
      <c r="AH24" s="49" t="s">
        <v>103</v>
      </c>
      <c r="AI24" s="49"/>
      <c r="AJ24" s="49" t="s">
        <v>103</v>
      </c>
      <c r="AK24" s="49" t="s">
        <v>164</v>
      </c>
      <c r="AL24" s="49"/>
      <c r="AM24" s="49" t="s">
        <v>165</v>
      </c>
      <c r="AN24" s="49" t="s">
        <v>166</v>
      </c>
      <c r="AO24" s="49" t="s">
        <v>83</v>
      </c>
      <c r="AP24" s="49"/>
      <c r="AQ24" s="49" t="s">
        <v>112</v>
      </c>
      <c r="AR24" s="49" t="s">
        <v>113</v>
      </c>
      <c r="AS24" s="49" t="s">
        <v>103</v>
      </c>
      <c r="AT24" s="49" t="s">
        <v>167</v>
      </c>
      <c r="AU24" s="49"/>
      <c r="AV24" s="49"/>
      <c r="AW24" s="49"/>
      <c r="AX24" s="49" t="s">
        <v>168</v>
      </c>
      <c r="AY24" s="49" t="s">
        <v>116</v>
      </c>
      <c r="AZ24" s="49" t="s">
        <v>169</v>
      </c>
      <c r="BA24" s="49" t="s">
        <v>118</v>
      </c>
    </row>
    <row r="25" ht="40.0" customHeight="true">
      <c r="B25" s="48" t="s">
        <v>170</v>
      </c>
      <c r="C25" s="48" t="s">
        <v>103</v>
      </c>
      <c r="D25" s="48"/>
      <c r="E25" s="48"/>
      <c r="F25" s="48"/>
      <c r="G25" s="48"/>
      <c r="H25" s="48"/>
      <c r="I25" s="48"/>
      <c r="J25" s="48"/>
      <c r="K25" s="48"/>
      <c r="L25" s="48"/>
      <c r="M25" s="48"/>
      <c r="N25" s="48"/>
      <c r="O25" s="48" t="s">
        <v>104</v>
      </c>
      <c r="P25" s="48" t="s">
        <v>171</v>
      </c>
      <c r="Q25" s="48" t="s">
        <v>103</v>
      </c>
      <c r="R25" s="48"/>
      <c r="S25" s="48"/>
      <c r="T25" s="48"/>
      <c r="U25" s="48"/>
      <c r="V25" s="48"/>
      <c r="W25" s="48"/>
      <c r="X25" s="48"/>
      <c r="Y25" s="48" t="s">
        <v>162</v>
      </c>
      <c r="Z25" s="48" t="s">
        <v>163</v>
      </c>
      <c r="AA25" s="48"/>
      <c r="AB25" s="48"/>
      <c r="AC25" s="48" t="s">
        <v>103</v>
      </c>
      <c r="AD25" s="48" t="s">
        <v>108</v>
      </c>
      <c r="AE25" s="48"/>
      <c r="AF25" s="48" t="s">
        <v>103</v>
      </c>
      <c r="AG25" s="48"/>
      <c r="AH25" s="48" t="s">
        <v>103</v>
      </c>
      <c r="AI25" s="48"/>
      <c r="AJ25" s="48" t="s">
        <v>103</v>
      </c>
      <c r="AK25" s="48" t="s">
        <v>172</v>
      </c>
      <c r="AL25" s="48"/>
      <c r="AM25" s="48" t="s">
        <v>173</v>
      </c>
      <c r="AN25" s="48" t="s">
        <v>174</v>
      </c>
      <c r="AO25" s="48" t="s">
        <v>83</v>
      </c>
      <c r="AP25" s="48"/>
      <c r="AQ25" s="48" t="s">
        <v>112</v>
      </c>
      <c r="AR25" s="48" t="s">
        <v>113</v>
      </c>
      <c r="AS25" s="48" t="s">
        <v>103</v>
      </c>
      <c r="AT25" s="48" t="s">
        <v>175</v>
      </c>
      <c r="AU25" s="48"/>
      <c r="AV25" s="48"/>
      <c r="AW25" s="48"/>
      <c r="AX25" s="48" t="s">
        <v>176</v>
      </c>
      <c r="AY25" s="48" t="s">
        <v>116</v>
      </c>
      <c r="AZ25" s="48" t="s">
        <v>177</v>
      </c>
      <c r="BA25" s="48" t="s">
        <v>118</v>
      </c>
    </row>
    <row r="26" ht="40.0" customHeight="true">
      <c r="B26" s="49" t="s">
        <v>178</v>
      </c>
      <c r="C26" s="49" t="s">
        <v>103</v>
      </c>
      <c r="D26" s="49"/>
      <c r="E26" s="49"/>
      <c r="F26" s="49"/>
      <c r="G26" s="49"/>
      <c r="H26" s="49"/>
      <c r="I26" s="49"/>
      <c r="J26" s="49"/>
      <c r="K26" s="49"/>
      <c r="L26" s="49"/>
      <c r="M26" s="49"/>
      <c r="N26" s="49"/>
      <c r="O26" s="49" t="s">
        <v>104</v>
      </c>
      <c r="P26" s="49" t="s">
        <v>179</v>
      </c>
      <c r="Q26" s="49" t="s">
        <v>103</v>
      </c>
      <c r="R26" s="49"/>
      <c r="S26" s="49"/>
      <c r="T26" s="49"/>
      <c r="U26" s="49"/>
      <c r="V26" s="49"/>
      <c r="W26" s="49"/>
      <c r="X26" s="49"/>
      <c r="Y26" s="49" t="s">
        <v>180</v>
      </c>
      <c r="Z26" s="49" t="s">
        <v>181</v>
      </c>
      <c r="AA26" s="49"/>
      <c r="AB26" s="49"/>
      <c r="AC26" s="49" t="s">
        <v>103</v>
      </c>
      <c r="AD26" s="49" t="s">
        <v>108</v>
      </c>
      <c r="AE26" s="49"/>
      <c r="AF26" s="49" t="s">
        <v>103</v>
      </c>
      <c r="AG26" s="49"/>
      <c r="AH26" s="49" t="s">
        <v>103</v>
      </c>
      <c r="AI26" s="49"/>
      <c r="AJ26" s="49" t="s">
        <v>103</v>
      </c>
      <c r="AK26" s="49" t="s">
        <v>182</v>
      </c>
      <c r="AL26" s="49"/>
      <c r="AM26" s="49" t="s">
        <v>183</v>
      </c>
      <c r="AN26" s="49" t="s">
        <v>184</v>
      </c>
      <c r="AO26" s="49" t="s">
        <v>83</v>
      </c>
      <c r="AP26" s="49"/>
      <c r="AQ26" s="49" t="s">
        <v>112</v>
      </c>
      <c r="AR26" s="49" t="s">
        <v>113</v>
      </c>
      <c r="AS26" s="49" t="s">
        <v>103</v>
      </c>
      <c r="AT26" s="49" t="s">
        <v>185</v>
      </c>
      <c r="AU26" s="49"/>
      <c r="AV26" s="49"/>
      <c r="AW26" s="49"/>
      <c r="AX26" s="49" t="s">
        <v>186</v>
      </c>
      <c r="AY26" s="49" t="s">
        <v>116</v>
      </c>
      <c r="AZ26" s="49" t="s">
        <v>187</v>
      </c>
      <c r="BA26" s="49" t="s">
        <v>118</v>
      </c>
    </row>
    <row r="27" ht="40.0" customHeight="true">
      <c r="B27" s="48" t="s">
        <v>188</v>
      </c>
      <c r="C27" s="48" t="s">
        <v>103</v>
      </c>
      <c r="D27" s="48"/>
      <c r="E27" s="48"/>
      <c r="F27" s="48"/>
      <c r="G27" s="48"/>
      <c r="H27" s="48"/>
      <c r="I27" s="48"/>
      <c r="J27" s="48"/>
      <c r="K27" s="48"/>
      <c r="L27" s="48"/>
      <c r="M27" s="48"/>
      <c r="N27" s="48"/>
      <c r="O27" s="48" t="s">
        <v>104</v>
      </c>
      <c r="P27" s="48" t="s">
        <v>189</v>
      </c>
      <c r="Q27" s="48" t="s">
        <v>103</v>
      </c>
      <c r="R27" s="48"/>
      <c r="S27" s="48"/>
      <c r="T27" s="48"/>
      <c r="U27" s="48"/>
      <c r="V27" s="48"/>
      <c r="W27" s="48"/>
      <c r="X27" s="48"/>
      <c r="Y27" s="48" t="s">
        <v>190</v>
      </c>
      <c r="Z27" s="48" t="s">
        <v>191</v>
      </c>
      <c r="AA27" s="48"/>
      <c r="AB27" s="48"/>
      <c r="AC27" s="48" t="s">
        <v>103</v>
      </c>
      <c r="AD27" s="48" t="s">
        <v>108</v>
      </c>
      <c r="AE27" s="48"/>
      <c r="AF27" s="48" t="s">
        <v>103</v>
      </c>
      <c r="AG27" s="48"/>
      <c r="AH27" s="48" t="s">
        <v>103</v>
      </c>
      <c r="AI27" s="48"/>
      <c r="AJ27" s="48" t="s">
        <v>103</v>
      </c>
      <c r="AK27" s="48" t="s">
        <v>192</v>
      </c>
      <c r="AL27" s="48"/>
      <c r="AM27" s="48" t="s">
        <v>193</v>
      </c>
      <c r="AN27" s="48" t="s">
        <v>194</v>
      </c>
      <c r="AO27" s="48" t="s">
        <v>83</v>
      </c>
      <c r="AP27" s="48"/>
      <c r="AQ27" s="48" t="s">
        <v>146</v>
      </c>
      <c r="AR27" s="48" t="s">
        <v>113</v>
      </c>
      <c r="AS27" s="48" t="s">
        <v>103</v>
      </c>
      <c r="AT27" s="48" t="s">
        <v>195</v>
      </c>
      <c r="AU27" s="48"/>
      <c r="AV27" s="48"/>
      <c r="AW27" s="48"/>
      <c r="AX27" s="48" t="s">
        <v>196</v>
      </c>
      <c r="AY27" s="48" t="s">
        <v>116</v>
      </c>
      <c r="AZ27" s="48" t="s">
        <v>197</v>
      </c>
      <c r="BA27" s="48" t="s">
        <v>118</v>
      </c>
    </row>
    <row r="28" ht="40.0" customHeight="true">
      <c r="B28" s="49" t="s">
        <v>198</v>
      </c>
      <c r="C28" s="49" t="s">
        <v>103</v>
      </c>
      <c r="D28" s="49"/>
      <c r="E28" s="49"/>
      <c r="F28" s="49"/>
      <c r="G28" s="49"/>
      <c r="H28" s="49"/>
      <c r="I28" s="49"/>
      <c r="J28" s="49"/>
      <c r="K28" s="49"/>
      <c r="L28" s="49"/>
      <c r="M28" s="49"/>
      <c r="N28" s="49"/>
      <c r="O28" s="49" t="s">
        <v>104</v>
      </c>
      <c r="P28" s="49" t="s">
        <v>199</v>
      </c>
      <c r="Q28" s="49" t="s">
        <v>103</v>
      </c>
      <c r="R28" s="49"/>
      <c r="S28" s="49"/>
      <c r="T28" s="49"/>
      <c r="U28" s="49"/>
      <c r="V28" s="49"/>
      <c r="W28" s="49"/>
      <c r="X28" s="49"/>
      <c r="Y28" s="49" t="s">
        <v>162</v>
      </c>
      <c r="Z28" s="49" t="s">
        <v>163</v>
      </c>
      <c r="AA28" s="49"/>
      <c r="AB28" s="49"/>
      <c r="AC28" s="49" t="s">
        <v>103</v>
      </c>
      <c r="AD28" s="49" t="s">
        <v>108</v>
      </c>
      <c r="AE28" s="49"/>
      <c r="AF28" s="49" t="s">
        <v>103</v>
      </c>
      <c r="AG28" s="49"/>
      <c r="AH28" s="49" t="s">
        <v>103</v>
      </c>
      <c r="AI28" s="49"/>
      <c r="AJ28" s="49" t="s">
        <v>103</v>
      </c>
      <c r="AK28" s="49" t="s">
        <v>200</v>
      </c>
      <c r="AL28" s="49"/>
      <c r="AM28" s="49" t="s">
        <v>201</v>
      </c>
      <c r="AN28" s="49" t="s">
        <v>202</v>
      </c>
      <c r="AO28" s="49" t="s">
        <v>83</v>
      </c>
      <c r="AP28" s="49"/>
      <c r="AQ28" s="49" t="s">
        <v>112</v>
      </c>
      <c r="AR28" s="49" t="s">
        <v>113</v>
      </c>
      <c r="AS28" s="49" t="s">
        <v>103</v>
      </c>
      <c r="AT28" s="49" t="s">
        <v>203</v>
      </c>
      <c r="AU28" s="49"/>
      <c r="AV28" s="49"/>
      <c r="AW28" s="49"/>
      <c r="AX28" s="49" t="s">
        <v>204</v>
      </c>
      <c r="AY28" s="49" t="s">
        <v>116</v>
      </c>
      <c r="AZ28" s="49" t="s">
        <v>205</v>
      </c>
      <c r="BA28" s="49" t="s">
        <v>118</v>
      </c>
    </row>
    <row r="29" ht="40.0" customHeight="true">
      <c r="B29" s="48" t="s">
        <v>206</v>
      </c>
      <c r="C29" s="48" t="s">
        <v>103</v>
      </c>
      <c r="D29" s="48"/>
      <c r="E29" s="48"/>
      <c r="F29" s="48"/>
      <c r="G29" s="48"/>
      <c r="H29" s="48"/>
      <c r="I29" s="48"/>
      <c r="J29" s="48"/>
      <c r="K29" s="48"/>
      <c r="L29" s="48"/>
      <c r="M29" s="48"/>
      <c r="N29" s="48"/>
      <c r="O29" s="48" t="s">
        <v>104</v>
      </c>
      <c r="P29" s="48" t="s">
        <v>207</v>
      </c>
      <c r="Q29" s="48" t="s">
        <v>103</v>
      </c>
      <c r="R29" s="48"/>
      <c r="S29" s="48"/>
      <c r="T29" s="48"/>
      <c r="U29" s="48"/>
      <c r="V29" s="48"/>
      <c r="W29" s="48"/>
      <c r="X29" s="48"/>
      <c r="Y29" s="48" t="s">
        <v>162</v>
      </c>
      <c r="Z29" s="48" t="s">
        <v>163</v>
      </c>
      <c r="AA29" s="48"/>
      <c r="AB29" s="48"/>
      <c r="AC29" s="48" t="s">
        <v>103</v>
      </c>
      <c r="AD29" s="48" t="s">
        <v>108</v>
      </c>
      <c r="AE29" s="48"/>
      <c r="AF29" s="48" t="s">
        <v>103</v>
      </c>
      <c r="AG29" s="48"/>
      <c r="AH29" s="48" t="s">
        <v>103</v>
      </c>
      <c r="AI29" s="48"/>
      <c r="AJ29" s="48" t="s">
        <v>103</v>
      </c>
      <c r="AK29" s="48" t="s">
        <v>208</v>
      </c>
      <c r="AL29" s="48"/>
      <c r="AM29" s="48" t="s">
        <v>209</v>
      </c>
      <c r="AN29" s="48" t="s">
        <v>210</v>
      </c>
      <c r="AO29" s="48" t="s">
        <v>83</v>
      </c>
      <c r="AP29" s="48"/>
      <c r="AQ29" s="48" t="s">
        <v>146</v>
      </c>
      <c r="AR29" s="48" t="s">
        <v>113</v>
      </c>
      <c r="AS29" s="48" t="s">
        <v>103</v>
      </c>
      <c r="AT29" s="48" t="s">
        <v>211</v>
      </c>
      <c r="AU29" s="48"/>
      <c r="AV29" s="48"/>
      <c r="AW29" s="48"/>
      <c r="AX29" s="48" t="s">
        <v>212</v>
      </c>
      <c r="AY29" s="48" t="s">
        <v>116</v>
      </c>
      <c r="AZ29" s="48" t="s">
        <v>213</v>
      </c>
      <c r="BA29" s="48" t="s">
        <v>118</v>
      </c>
    </row>
    <row r="30" ht="40.0" customHeight="true">
      <c r="B30" s="49" t="s">
        <v>214</v>
      </c>
      <c r="C30" s="49" t="s">
        <v>103</v>
      </c>
      <c r="D30" s="49"/>
      <c r="E30" s="49"/>
      <c r="F30" s="49"/>
      <c r="G30" s="49"/>
      <c r="H30" s="49"/>
      <c r="I30" s="49"/>
      <c r="J30" s="49"/>
      <c r="K30" s="49"/>
      <c r="L30" s="49"/>
      <c r="M30" s="49"/>
      <c r="N30" s="49"/>
      <c r="O30" s="49" t="s">
        <v>104</v>
      </c>
      <c r="P30" s="49" t="s">
        <v>215</v>
      </c>
      <c r="Q30" s="49" t="s">
        <v>103</v>
      </c>
      <c r="R30" s="49"/>
      <c r="S30" s="49"/>
      <c r="T30" s="49"/>
      <c r="U30" s="49"/>
      <c r="V30" s="49"/>
      <c r="W30" s="49"/>
      <c r="X30" s="49"/>
      <c r="Y30" s="49" t="s">
        <v>152</v>
      </c>
      <c r="Z30" s="49" t="s">
        <v>153</v>
      </c>
      <c r="AA30" s="49"/>
      <c r="AB30" s="49"/>
      <c r="AC30" s="49" t="s">
        <v>103</v>
      </c>
      <c r="AD30" s="49" t="s">
        <v>108</v>
      </c>
      <c r="AE30" s="49"/>
      <c r="AF30" s="49" t="s">
        <v>103</v>
      </c>
      <c r="AG30" s="49"/>
      <c r="AH30" s="49" t="s">
        <v>103</v>
      </c>
      <c r="AI30" s="49"/>
      <c r="AJ30" s="49" t="s">
        <v>103</v>
      </c>
      <c r="AK30" s="49" t="s">
        <v>216</v>
      </c>
      <c r="AL30" s="49"/>
      <c r="AM30" s="49" t="s">
        <v>217</v>
      </c>
      <c r="AN30" s="49" t="s">
        <v>218</v>
      </c>
      <c r="AO30" s="49" t="s">
        <v>83</v>
      </c>
      <c r="AP30" s="49"/>
      <c r="AQ30" s="49" t="s">
        <v>112</v>
      </c>
      <c r="AR30" s="49" t="s">
        <v>113</v>
      </c>
      <c r="AS30" s="49" t="s">
        <v>103</v>
      </c>
      <c r="AT30" s="49" t="s">
        <v>219</v>
      </c>
      <c r="AU30" s="49"/>
      <c r="AV30" s="49"/>
      <c r="AW30" s="49"/>
      <c r="AX30" s="49" t="s">
        <v>220</v>
      </c>
      <c r="AY30" s="49" t="s">
        <v>116</v>
      </c>
      <c r="AZ30" s="49" t="s">
        <v>221</v>
      </c>
      <c r="BA30" s="49" t="s">
        <v>118</v>
      </c>
    </row>
    <row r="31" ht="40.0" customHeight="true">
      <c r="B31" s="48" t="s">
        <v>222</v>
      </c>
      <c r="C31" s="48" t="s">
        <v>103</v>
      </c>
      <c r="D31" s="48"/>
      <c r="E31" s="48"/>
      <c r="F31" s="48"/>
      <c r="G31" s="48"/>
      <c r="H31" s="48"/>
      <c r="I31" s="48"/>
      <c r="J31" s="48"/>
      <c r="K31" s="48"/>
      <c r="L31" s="48"/>
      <c r="M31" s="48"/>
      <c r="N31" s="48"/>
      <c r="O31" s="48" t="s">
        <v>104</v>
      </c>
      <c r="P31" s="48" t="s">
        <v>223</v>
      </c>
      <c r="Q31" s="48" t="s">
        <v>103</v>
      </c>
      <c r="R31" s="48"/>
      <c r="S31" s="48"/>
      <c r="T31" s="48"/>
      <c r="U31" s="48"/>
      <c r="V31" s="48"/>
      <c r="W31" s="48"/>
      <c r="X31" s="48"/>
      <c r="Y31" s="48" t="s">
        <v>224</v>
      </c>
      <c r="Z31" s="48" t="s">
        <v>225</v>
      </c>
      <c r="AA31" s="48"/>
      <c r="AB31" s="48"/>
      <c r="AC31" s="48" t="s">
        <v>103</v>
      </c>
      <c r="AD31" s="48" t="s">
        <v>108</v>
      </c>
      <c r="AE31" s="48"/>
      <c r="AF31" s="48" t="s">
        <v>103</v>
      </c>
      <c r="AG31" s="48"/>
      <c r="AH31" s="48" t="s">
        <v>103</v>
      </c>
      <c r="AI31" s="48"/>
      <c r="AJ31" s="48" t="s">
        <v>103</v>
      </c>
      <c r="AK31" s="48" t="s">
        <v>226</v>
      </c>
      <c r="AL31" s="48"/>
      <c r="AM31" s="48" t="s">
        <v>227</v>
      </c>
      <c r="AN31" s="48" t="s">
        <v>228</v>
      </c>
      <c r="AO31" s="48" t="s">
        <v>83</v>
      </c>
      <c r="AP31" s="48"/>
      <c r="AQ31" s="48" t="s">
        <v>146</v>
      </c>
      <c r="AR31" s="48" t="s">
        <v>113</v>
      </c>
      <c r="AS31" s="48" t="s">
        <v>103</v>
      </c>
      <c r="AT31" s="48" t="s">
        <v>229</v>
      </c>
      <c r="AU31" s="48"/>
      <c r="AV31" s="48"/>
      <c r="AW31" s="48"/>
      <c r="AX31" s="48" t="s">
        <v>230</v>
      </c>
      <c r="AY31" s="48" t="s">
        <v>116</v>
      </c>
      <c r="AZ31" s="48" t="s">
        <v>231</v>
      </c>
      <c r="BA31" s="48" t="s">
        <v>118</v>
      </c>
    </row>
    <row r="32" ht="40.0" customHeight="true">
      <c r="B32" s="49" t="s">
        <v>232</v>
      </c>
      <c r="C32" s="49" t="s">
        <v>103</v>
      </c>
      <c r="D32" s="49"/>
      <c r="E32" s="49"/>
      <c r="F32" s="49"/>
      <c r="G32" s="49"/>
      <c r="H32" s="49"/>
      <c r="I32" s="49"/>
      <c r="J32" s="49"/>
      <c r="K32" s="49"/>
      <c r="L32" s="49"/>
      <c r="M32" s="49"/>
      <c r="N32" s="49"/>
      <c r="O32" s="49" t="s">
        <v>104</v>
      </c>
      <c r="P32" s="49" t="s">
        <v>233</v>
      </c>
      <c r="Q32" s="49" t="s">
        <v>103</v>
      </c>
      <c r="R32" s="49"/>
      <c r="S32" s="49"/>
      <c r="T32" s="49"/>
      <c r="U32" s="49"/>
      <c r="V32" s="49"/>
      <c r="W32" s="49"/>
      <c r="X32" s="49"/>
      <c r="Y32" s="49" t="s">
        <v>234</v>
      </c>
      <c r="Z32" s="49" t="s">
        <v>235</v>
      </c>
      <c r="AA32" s="49"/>
      <c r="AB32" s="49"/>
      <c r="AC32" s="49" t="s">
        <v>103</v>
      </c>
      <c r="AD32" s="49" t="s">
        <v>108</v>
      </c>
      <c r="AE32" s="49"/>
      <c r="AF32" s="49" t="s">
        <v>103</v>
      </c>
      <c r="AG32" s="49"/>
      <c r="AH32" s="49" t="s">
        <v>103</v>
      </c>
      <c r="AI32" s="49"/>
      <c r="AJ32" s="49" t="s">
        <v>103</v>
      </c>
      <c r="AK32" s="49" t="s">
        <v>236</v>
      </c>
      <c r="AL32" s="49"/>
      <c r="AM32" s="49" t="s">
        <v>237</v>
      </c>
      <c r="AN32" s="49" t="s">
        <v>238</v>
      </c>
      <c r="AO32" s="49" t="s">
        <v>83</v>
      </c>
      <c r="AP32" s="49"/>
      <c r="AQ32" s="49" t="s">
        <v>112</v>
      </c>
      <c r="AR32" s="49" t="s">
        <v>113</v>
      </c>
      <c r="AS32" s="49" t="s">
        <v>103</v>
      </c>
      <c r="AT32" s="49" t="s">
        <v>239</v>
      </c>
      <c r="AU32" s="49"/>
      <c r="AV32" s="49"/>
      <c r="AW32" s="49"/>
      <c r="AX32" s="49" t="s">
        <v>240</v>
      </c>
      <c r="AY32" s="49" t="s">
        <v>116</v>
      </c>
      <c r="AZ32" s="49" t="s">
        <v>241</v>
      </c>
      <c r="BA32" s="49" t="s">
        <v>118</v>
      </c>
    </row>
    <row r="33" ht="40.0" customHeight="true">
      <c r="B33" s="48" t="s">
        <v>242</v>
      </c>
      <c r="C33" s="48" t="s">
        <v>103</v>
      </c>
      <c r="D33" s="48"/>
      <c r="E33" s="48"/>
      <c r="F33" s="48"/>
      <c r="G33" s="48"/>
      <c r="H33" s="48"/>
      <c r="I33" s="48"/>
      <c r="J33" s="48"/>
      <c r="K33" s="48"/>
      <c r="L33" s="48"/>
      <c r="M33" s="48"/>
      <c r="N33" s="48"/>
      <c r="O33" s="48" t="s">
        <v>104</v>
      </c>
      <c r="P33" s="48" t="s">
        <v>243</v>
      </c>
      <c r="Q33" s="48" t="s">
        <v>103</v>
      </c>
      <c r="R33" s="48"/>
      <c r="S33" s="48"/>
      <c r="T33" s="48"/>
      <c r="U33" s="48"/>
      <c r="V33" s="48"/>
      <c r="W33" s="48"/>
      <c r="X33" s="48"/>
      <c r="Y33" s="48" t="s">
        <v>244</v>
      </c>
      <c r="Z33" s="48" t="s">
        <v>245</v>
      </c>
      <c r="AA33" s="48"/>
      <c r="AB33" s="48"/>
      <c r="AC33" s="48" t="s">
        <v>103</v>
      </c>
      <c r="AD33" s="48" t="s">
        <v>108</v>
      </c>
      <c r="AE33" s="48"/>
      <c r="AF33" s="48" t="s">
        <v>103</v>
      </c>
      <c r="AG33" s="48"/>
      <c r="AH33" s="48" t="s">
        <v>103</v>
      </c>
      <c r="AI33" s="48"/>
      <c r="AJ33" s="48" t="s">
        <v>103</v>
      </c>
      <c r="AK33" s="48" t="s">
        <v>246</v>
      </c>
      <c r="AL33" s="48"/>
      <c r="AM33" s="48" t="s">
        <v>247</v>
      </c>
      <c r="AN33" s="48" t="s">
        <v>248</v>
      </c>
      <c r="AO33" s="48" t="s">
        <v>83</v>
      </c>
      <c r="AP33" s="48"/>
      <c r="AQ33" s="48" t="s">
        <v>146</v>
      </c>
      <c r="AR33" s="48" t="s">
        <v>113</v>
      </c>
      <c r="AS33" s="48" t="s">
        <v>103</v>
      </c>
      <c r="AT33" s="48" t="s">
        <v>249</v>
      </c>
      <c r="AU33" s="48"/>
      <c r="AV33" s="48"/>
      <c r="AW33" s="48"/>
      <c r="AX33" s="48" t="s">
        <v>250</v>
      </c>
      <c r="AY33" s="48" t="s">
        <v>116</v>
      </c>
      <c r="AZ33" s="48" t="s">
        <v>251</v>
      </c>
      <c r="BA33" s="48" t="s">
        <v>118</v>
      </c>
    </row>
    <row r="34" ht="40.0" customHeight="true">
      <c r="B34" s="49" t="s">
        <v>252</v>
      </c>
      <c r="C34" s="49" t="s">
        <v>103</v>
      </c>
      <c r="D34" s="49"/>
      <c r="E34" s="49"/>
      <c r="F34" s="49"/>
      <c r="G34" s="49"/>
      <c r="H34" s="49"/>
      <c r="I34" s="49"/>
      <c r="J34" s="49"/>
      <c r="K34" s="49"/>
      <c r="L34" s="49"/>
      <c r="M34" s="49"/>
      <c r="N34" s="49"/>
      <c r="O34" s="49" t="s">
        <v>104</v>
      </c>
      <c r="P34" s="49" t="s">
        <v>253</v>
      </c>
      <c r="Q34" s="49" t="s">
        <v>103</v>
      </c>
      <c r="R34" s="49"/>
      <c r="S34" s="49"/>
      <c r="T34" s="49"/>
      <c r="U34" s="49"/>
      <c r="V34" s="49"/>
      <c r="W34" s="49"/>
      <c r="X34" s="49"/>
      <c r="Y34" s="49" t="s">
        <v>254</v>
      </c>
      <c r="Z34" s="49" t="s">
        <v>255</v>
      </c>
      <c r="AA34" s="49"/>
      <c r="AB34" s="49"/>
      <c r="AC34" s="49" t="s">
        <v>103</v>
      </c>
      <c r="AD34" s="49" t="s">
        <v>108</v>
      </c>
      <c r="AE34" s="49"/>
      <c r="AF34" s="49" t="s">
        <v>103</v>
      </c>
      <c r="AG34" s="49"/>
      <c r="AH34" s="49" t="s">
        <v>103</v>
      </c>
      <c r="AI34" s="49"/>
      <c r="AJ34" s="49" t="s">
        <v>103</v>
      </c>
      <c r="AK34" s="49" t="s">
        <v>256</v>
      </c>
      <c r="AL34" s="49"/>
      <c r="AM34" s="49" t="s">
        <v>257</v>
      </c>
      <c r="AN34" s="49" t="s">
        <v>258</v>
      </c>
      <c r="AO34" s="49" t="s">
        <v>83</v>
      </c>
      <c r="AP34" s="49"/>
      <c r="AQ34" s="49" t="s">
        <v>146</v>
      </c>
      <c r="AR34" s="49" t="s">
        <v>113</v>
      </c>
      <c r="AS34" s="49" t="s">
        <v>103</v>
      </c>
      <c r="AT34" s="49" t="s">
        <v>259</v>
      </c>
      <c r="AU34" s="49"/>
      <c r="AV34" s="49"/>
      <c r="AW34" s="49"/>
      <c r="AX34" s="49" t="s">
        <v>260</v>
      </c>
      <c r="AY34" s="49" t="s">
        <v>116</v>
      </c>
      <c r="AZ34" s="49" t="s">
        <v>261</v>
      </c>
      <c r="BA34" s="49" t="s">
        <v>118</v>
      </c>
    </row>
    <row r="35" ht="40.0" customHeight="true">
      <c r="B35" s="48" t="s">
        <v>262</v>
      </c>
      <c r="C35" s="48" t="s">
        <v>103</v>
      </c>
      <c r="D35" s="48"/>
      <c r="E35" s="48"/>
      <c r="F35" s="48"/>
      <c r="G35" s="48"/>
      <c r="H35" s="48"/>
      <c r="I35" s="48"/>
      <c r="J35" s="48"/>
      <c r="K35" s="48"/>
      <c r="L35" s="48"/>
      <c r="M35" s="48"/>
      <c r="N35" s="48"/>
      <c r="O35" s="48" t="s">
        <v>104</v>
      </c>
      <c r="P35" s="48" t="s">
        <v>263</v>
      </c>
      <c r="Q35" s="48" t="s">
        <v>103</v>
      </c>
      <c r="R35" s="48"/>
      <c r="S35" s="48"/>
      <c r="T35" s="48"/>
      <c r="U35" s="48"/>
      <c r="V35" s="48"/>
      <c r="W35" s="48"/>
      <c r="X35" s="48"/>
      <c r="Y35" s="48" t="s">
        <v>254</v>
      </c>
      <c r="Z35" s="48" t="s">
        <v>255</v>
      </c>
      <c r="AA35" s="48"/>
      <c r="AB35" s="48"/>
      <c r="AC35" s="48" t="s">
        <v>103</v>
      </c>
      <c r="AD35" s="48" t="s">
        <v>108</v>
      </c>
      <c r="AE35" s="48"/>
      <c r="AF35" s="48" t="s">
        <v>103</v>
      </c>
      <c r="AG35" s="48"/>
      <c r="AH35" s="48" t="s">
        <v>103</v>
      </c>
      <c r="AI35" s="48"/>
      <c r="AJ35" s="48" t="s">
        <v>103</v>
      </c>
      <c r="AK35" s="48" t="s">
        <v>264</v>
      </c>
      <c r="AL35" s="48"/>
      <c r="AM35" s="48" t="s">
        <v>265</v>
      </c>
      <c r="AN35" s="48" t="s">
        <v>266</v>
      </c>
      <c r="AO35" s="48" t="s">
        <v>83</v>
      </c>
      <c r="AP35" s="48"/>
      <c r="AQ35" s="48" t="s">
        <v>146</v>
      </c>
      <c r="AR35" s="48" t="s">
        <v>113</v>
      </c>
      <c r="AS35" s="48" t="s">
        <v>103</v>
      </c>
      <c r="AT35" s="48" t="s">
        <v>267</v>
      </c>
      <c r="AU35" s="48"/>
      <c r="AV35" s="48"/>
      <c r="AW35" s="48"/>
      <c r="AX35" s="48" t="s">
        <v>268</v>
      </c>
      <c r="AY35" s="48" t="s">
        <v>116</v>
      </c>
      <c r="AZ35" s="48" t="s">
        <v>269</v>
      </c>
      <c r="BA35" s="48" t="s">
        <v>118</v>
      </c>
    </row>
    <row r="36" ht="40.0" customHeight="true">
      <c r="B36" s="49" t="s">
        <v>270</v>
      </c>
      <c r="C36" s="49" t="s">
        <v>103</v>
      </c>
      <c r="D36" s="49"/>
      <c r="E36" s="49"/>
      <c r="F36" s="49"/>
      <c r="G36" s="49"/>
      <c r="H36" s="49"/>
      <c r="I36" s="49"/>
      <c r="J36" s="49"/>
      <c r="K36" s="49"/>
      <c r="L36" s="49"/>
      <c r="M36" s="49"/>
      <c r="N36" s="49"/>
      <c r="O36" s="49" t="s">
        <v>104</v>
      </c>
      <c r="P36" s="49" t="s">
        <v>271</v>
      </c>
      <c r="Q36" s="49" t="s">
        <v>103</v>
      </c>
      <c r="R36" s="49"/>
      <c r="S36" s="49"/>
      <c r="T36" s="49"/>
      <c r="U36" s="49"/>
      <c r="V36" s="49"/>
      <c r="W36" s="49"/>
      <c r="X36" s="49"/>
      <c r="Y36" s="49" t="s">
        <v>272</v>
      </c>
      <c r="Z36" s="49" t="s">
        <v>273</v>
      </c>
      <c r="AA36" s="49"/>
      <c r="AB36" s="49"/>
      <c r="AC36" s="49" t="s">
        <v>103</v>
      </c>
      <c r="AD36" s="49" t="s">
        <v>108</v>
      </c>
      <c r="AE36" s="49"/>
      <c r="AF36" s="49" t="s">
        <v>103</v>
      </c>
      <c r="AG36" s="49"/>
      <c r="AH36" s="49" t="s">
        <v>103</v>
      </c>
      <c r="AI36" s="49"/>
      <c r="AJ36" s="49" t="s">
        <v>103</v>
      </c>
      <c r="AK36" s="49" t="s">
        <v>274</v>
      </c>
      <c r="AL36" s="49"/>
      <c r="AM36" s="49" t="s">
        <v>275</v>
      </c>
      <c r="AN36" s="49" t="s">
        <v>276</v>
      </c>
      <c r="AO36" s="49" t="s">
        <v>83</v>
      </c>
      <c r="AP36" s="49"/>
      <c r="AQ36" s="49" t="s">
        <v>146</v>
      </c>
      <c r="AR36" s="49" t="s">
        <v>113</v>
      </c>
      <c r="AS36" s="49" t="s">
        <v>103</v>
      </c>
      <c r="AT36" s="49" t="s">
        <v>277</v>
      </c>
      <c r="AU36" s="49"/>
      <c r="AV36" s="49"/>
      <c r="AW36" s="49"/>
      <c r="AX36" s="49" t="s">
        <v>278</v>
      </c>
      <c r="AY36" s="49" t="s">
        <v>116</v>
      </c>
      <c r="AZ36" s="49" t="s">
        <v>279</v>
      </c>
      <c r="BA36" s="49" t="s">
        <v>118</v>
      </c>
    </row>
    <row r="37" ht="40.0" customHeight="true">
      <c r="B37" s="48" t="s">
        <v>280</v>
      </c>
      <c r="C37" s="48" t="s">
        <v>103</v>
      </c>
      <c r="D37" s="48"/>
      <c r="E37" s="48"/>
      <c r="F37" s="48"/>
      <c r="G37" s="48"/>
      <c r="H37" s="48"/>
      <c r="I37" s="48"/>
      <c r="J37" s="48"/>
      <c r="K37" s="48"/>
      <c r="L37" s="48"/>
      <c r="M37" s="48"/>
      <c r="N37" s="48"/>
      <c r="O37" s="48" t="s">
        <v>104</v>
      </c>
      <c r="P37" s="48" t="s">
        <v>281</v>
      </c>
      <c r="Q37" s="48" t="s">
        <v>103</v>
      </c>
      <c r="R37" s="48"/>
      <c r="S37" s="48"/>
      <c r="T37" s="48"/>
      <c r="U37" s="48"/>
      <c r="V37" s="48"/>
      <c r="W37" s="48"/>
      <c r="X37" s="48"/>
      <c r="Y37" s="48" t="s">
        <v>190</v>
      </c>
      <c r="Z37" s="48" t="s">
        <v>191</v>
      </c>
      <c r="AA37" s="48"/>
      <c r="AB37" s="48"/>
      <c r="AC37" s="48" t="s">
        <v>103</v>
      </c>
      <c r="AD37" s="48" t="s">
        <v>108</v>
      </c>
      <c r="AE37" s="48"/>
      <c r="AF37" s="48" t="s">
        <v>103</v>
      </c>
      <c r="AG37" s="48"/>
      <c r="AH37" s="48" t="s">
        <v>103</v>
      </c>
      <c r="AI37" s="48"/>
      <c r="AJ37" s="48" t="s">
        <v>103</v>
      </c>
      <c r="AK37" s="48" t="s">
        <v>282</v>
      </c>
      <c r="AL37" s="48"/>
      <c r="AM37" s="48" t="s">
        <v>283</v>
      </c>
      <c r="AN37" s="48" t="s">
        <v>284</v>
      </c>
      <c r="AO37" s="48" t="s">
        <v>83</v>
      </c>
      <c r="AP37" s="48"/>
      <c r="AQ37" s="48" t="s">
        <v>112</v>
      </c>
      <c r="AR37" s="48" t="s">
        <v>113</v>
      </c>
      <c r="AS37" s="48" t="s">
        <v>103</v>
      </c>
      <c r="AT37" s="48" t="s">
        <v>285</v>
      </c>
      <c r="AU37" s="48"/>
      <c r="AV37" s="48"/>
      <c r="AW37" s="48"/>
      <c r="AX37" s="48" t="s">
        <v>286</v>
      </c>
      <c r="AY37" s="48" t="s">
        <v>116</v>
      </c>
      <c r="AZ37" s="48" t="s">
        <v>287</v>
      </c>
      <c r="BA37" s="48" t="s">
        <v>118</v>
      </c>
    </row>
    <row r="38" ht="40.0" customHeight="true">
      <c r="B38" s="49" t="s">
        <v>288</v>
      </c>
      <c r="C38" s="49" t="s">
        <v>103</v>
      </c>
      <c r="D38" s="49"/>
      <c r="E38" s="49"/>
      <c r="F38" s="49"/>
      <c r="G38" s="49"/>
      <c r="H38" s="49"/>
      <c r="I38" s="49"/>
      <c r="J38" s="49"/>
      <c r="K38" s="49"/>
      <c r="L38" s="49"/>
      <c r="M38" s="49"/>
      <c r="N38" s="49"/>
      <c r="O38" s="49" t="s">
        <v>104</v>
      </c>
      <c r="P38" s="49" t="s">
        <v>289</v>
      </c>
      <c r="Q38" s="49" t="s">
        <v>103</v>
      </c>
      <c r="R38" s="49"/>
      <c r="S38" s="49"/>
      <c r="T38" s="49"/>
      <c r="U38" s="49"/>
      <c r="V38" s="49"/>
      <c r="W38" s="49"/>
      <c r="X38" s="49"/>
      <c r="Y38" s="49" t="s">
        <v>290</v>
      </c>
      <c r="Z38" s="49" t="s">
        <v>291</v>
      </c>
      <c r="AA38" s="49"/>
      <c r="AB38" s="49"/>
      <c r="AC38" s="49" t="s">
        <v>103</v>
      </c>
      <c r="AD38" s="49" t="s">
        <v>108</v>
      </c>
      <c r="AE38" s="49"/>
      <c r="AF38" s="49" t="s">
        <v>103</v>
      </c>
      <c r="AG38" s="49"/>
      <c r="AH38" s="49" t="s">
        <v>103</v>
      </c>
      <c r="AI38" s="49"/>
      <c r="AJ38" s="49" t="s">
        <v>103</v>
      </c>
      <c r="AK38" s="49" t="s">
        <v>292</v>
      </c>
      <c r="AL38" s="49"/>
      <c r="AM38" s="49" t="s">
        <v>293</v>
      </c>
      <c r="AN38" s="49" t="s">
        <v>294</v>
      </c>
      <c r="AO38" s="49" t="s">
        <v>83</v>
      </c>
      <c r="AP38" s="49"/>
      <c r="AQ38" s="49" t="s">
        <v>112</v>
      </c>
      <c r="AR38" s="49" t="s">
        <v>113</v>
      </c>
      <c r="AS38" s="49" t="s">
        <v>103</v>
      </c>
      <c r="AT38" s="49" t="s">
        <v>295</v>
      </c>
      <c r="AU38" s="49"/>
      <c r="AV38" s="49"/>
      <c r="AW38" s="49"/>
      <c r="AX38" s="49" t="s">
        <v>296</v>
      </c>
      <c r="AY38" s="49" t="s">
        <v>116</v>
      </c>
      <c r="AZ38" s="49" t="s">
        <v>297</v>
      </c>
      <c r="BA38" s="49" t="s">
        <v>118</v>
      </c>
    </row>
    <row r="39" ht="40.0" customHeight="true">
      <c r="B39" s="48" t="s">
        <v>298</v>
      </c>
      <c r="C39" s="48" t="s">
        <v>103</v>
      </c>
      <c r="D39" s="48"/>
      <c r="E39" s="48"/>
      <c r="F39" s="48"/>
      <c r="G39" s="48"/>
      <c r="H39" s="48"/>
      <c r="I39" s="48"/>
      <c r="J39" s="48"/>
      <c r="K39" s="48"/>
      <c r="L39" s="48"/>
      <c r="M39" s="48"/>
      <c r="N39" s="48"/>
      <c r="O39" s="48" t="s">
        <v>104</v>
      </c>
      <c r="P39" s="48" t="s">
        <v>299</v>
      </c>
      <c r="Q39" s="48" t="s">
        <v>103</v>
      </c>
      <c r="R39" s="48"/>
      <c r="S39" s="48"/>
      <c r="T39" s="48"/>
      <c r="U39" s="48"/>
      <c r="V39" s="48"/>
      <c r="W39" s="48"/>
      <c r="X39" s="48"/>
      <c r="Y39" s="48" t="s">
        <v>152</v>
      </c>
      <c r="Z39" s="48" t="s">
        <v>153</v>
      </c>
      <c r="AA39" s="48"/>
      <c r="AB39" s="48"/>
      <c r="AC39" s="48" t="s">
        <v>103</v>
      </c>
      <c r="AD39" s="48" t="s">
        <v>108</v>
      </c>
      <c r="AE39" s="48"/>
      <c r="AF39" s="48" t="s">
        <v>103</v>
      </c>
      <c r="AG39" s="48"/>
      <c r="AH39" s="48" t="s">
        <v>103</v>
      </c>
      <c r="AI39" s="48"/>
      <c r="AJ39" s="48" t="s">
        <v>103</v>
      </c>
      <c r="AK39" s="48" t="s">
        <v>300</v>
      </c>
      <c r="AL39" s="48"/>
      <c r="AM39" s="48" t="s">
        <v>301</v>
      </c>
      <c r="AN39" s="48" t="s">
        <v>302</v>
      </c>
      <c r="AO39" s="48" t="s">
        <v>83</v>
      </c>
      <c r="AP39" s="48"/>
      <c r="AQ39" s="48" t="s">
        <v>112</v>
      </c>
      <c r="AR39" s="48" t="s">
        <v>113</v>
      </c>
      <c r="AS39" s="48" t="s">
        <v>103</v>
      </c>
      <c r="AT39" s="48" t="s">
        <v>303</v>
      </c>
      <c r="AU39" s="48"/>
      <c r="AV39" s="48"/>
      <c r="AW39" s="48"/>
      <c r="AX39" s="48" t="s">
        <v>304</v>
      </c>
      <c r="AY39" s="48" t="s">
        <v>116</v>
      </c>
      <c r="AZ39" s="48" t="s">
        <v>305</v>
      </c>
      <c r="BA39" s="48" t="s">
        <v>118</v>
      </c>
    </row>
    <row r="40" ht="40.0" customHeight="true">
      <c r="B40" s="49" t="s">
        <v>306</v>
      </c>
      <c r="C40" s="49" t="s">
        <v>103</v>
      </c>
      <c r="D40" s="49"/>
      <c r="E40" s="49"/>
      <c r="F40" s="49"/>
      <c r="G40" s="49"/>
      <c r="H40" s="49"/>
      <c r="I40" s="49"/>
      <c r="J40" s="49"/>
      <c r="K40" s="49"/>
      <c r="L40" s="49"/>
      <c r="M40" s="49"/>
      <c r="N40" s="49"/>
      <c r="O40" s="49" t="s">
        <v>104</v>
      </c>
      <c r="P40" s="49" t="s">
        <v>307</v>
      </c>
      <c r="Q40" s="49" t="s">
        <v>103</v>
      </c>
      <c r="R40" s="49"/>
      <c r="S40" s="49"/>
      <c r="T40" s="49"/>
      <c r="U40" s="49"/>
      <c r="V40" s="49"/>
      <c r="W40" s="49"/>
      <c r="X40" s="49"/>
      <c r="Y40" s="49" t="s">
        <v>190</v>
      </c>
      <c r="Z40" s="49" t="s">
        <v>191</v>
      </c>
      <c r="AA40" s="49"/>
      <c r="AB40" s="49"/>
      <c r="AC40" s="49" t="s">
        <v>103</v>
      </c>
      <c r="AD40" s="49" t="s">
        <v>108</v>
      </c>
      <c r="AE40" s="49"/>
      <c r="AF40" s="49" t="s">
        <v>103</v>
      </c>
      <c r="AG40" s="49"/>
      <c r="AH40" s="49" t="s">
        <v>103</v>
      </c>
      <c r="AI40" s="49"/>
      <c r="AJ40" s="49" t="s">
        <v>103</v>
      </c>
      <c r="AK40" s="49" t="s">
        <v>308</v>
      </c>
      <c r="AL40" s="49"/>
      <c r="AM40" s="49" t="s">
        <v>309</v>
      </c>
      <c r="AN40" s="49" t="s">
        <v>310</v>
      </c>
      <c r="AO40" s="49" t="s">
        <v>83</v>
      </c>
      <c r="AP40" s="49"/>
      <c r="AQ40" s="49" t="s">
        <v>112</v>
      </c>
      <c r="AR40" s="49" t="s">
        <v>113</v>
      </c>
      <c r="AS40" s="49" t="s">
        <v>103</v>
      </c>
      <c r="AT40" s="49" t="s">
        <v>311</v>
      </c>
      <c r="AU40" s="49"/>
      <c r="AV40" s="49"/>
      <c r="AW40" s="49"/>
      <c r="AX40" s="49" t="s">
        <v>312</v>
      </c>
      <c r="AY40" s="49" t="s">
        <v>116</v>
      </c>
      <c r="AZ40" s="49" t="s">
        <v>313</v>
      </c>
      <c r="BA40" s="49" t="s">
        <v>118</v>
      </c>
    </row>
    <row r="41" ht="40.0" customHeight="true">
      <c r="B41" s="48" t="s">
        <v>314</v>
      </c>
      <c r="C41" s="48" t="s">
        <v>103</v>
      </c>
      <c r="D41" s="48"/>
      <c r="E41" s="48"/>
      <c r="F41" s="48"/>
      <c r="G41" s="48"/>
      <c r="H41" s="48"/>
      <c r="I41" s="48"/>
      <c r="J41" s="48"/>
      <c r="K41" s="48"/>
      <c r="L41" s="48"/>
      <c r="M41" s="48"/>
      <c r="N41" s="48"/>
      <c r="O41" s="48" t="s">
        <v>104</v>
      </c>
      <c r="P41" s="48" t="s">
        <v>315</v>
      </c>
      <c r="Q41" s="48" t="s">
        <v>103</v>
      </c>
      <c r="R41" s="48"/>
      <c r="S41" s="48"/>
      <c r="T41" s="48"/>
      <c r="U41" s="48"/>
      <c r="V41" s="48"/>
      <c r="W41" s="48"/>
      <c r="X41" s="48"/>
      <c r="Y41" s="48" t="s">
        <v>316</v>
      </c>
      <c r="Z41" s="48" t="s">
        <v>317</v>
      </c>
      <c r="AA41" s="48"/>
      <c r="AB41" s="48"/>
      <c r="AC41" s="48" t="s">
        <v>103</v>
      </c>
      <c r="AD41" s="48" t="s">
        <v>108</v>
      </c>
      <c r="AE41" s="48"/>
      <c r="AF41" s="48" t="s">
        <v>103</v>
      </c>
      <c r="AG41" s="48"/>
      <c r="AH41" s="48" t="s">
        <v>103</v>
      </c>
      <c r="AI41" s="48"/>
      <c r="AJ41" s="48" t="s">
        <v>103</v>
      </c>
      <c r="AK41" s="48" t="s">
        <v>318</v>
      </c>
      <c r="AL41" s="48"/>
      <c r="AM41" s="48" t="s">
        <v>309</v>
      </c>
      <c r="AN41" s="48" t="s">
        <v>310</v>
      </c>
      <c r="AO41" s="48" t="s">
        <v>83</v>
      </c>
      <c r="AP41" s="48"/>
      <c r="AQ41" s="48" t="s">
        <v>146</v>
      </c>
      <c r="AR41" s="48" t="s">
        <v>113</v>
      </c>
      <c r="AS41" s="48" t="s">
        <v>103</v>
      </c>
      <c r="AT41" s="48" t="s">
        <v>311</v>
      </c>
      <c r="AU41" s="48"/>
      <c r="AV41" s="48"/>
      <c r="AW41" s="48"/>
      <c r="AX41" s="48" t="s">
        <v>319</v>
      </c>
      <c r="AY41" s="48" t="s">
        <v>116</v>
      </c>
      <c r="AZ41" s="48" t="s">
        <v>320</v>
      </c>
      <c r="BA41" s="48" t="s">
        <v>118</v>
      </c>
    </row>
    <row r="42" ht="40.0" customHeight="true">
      <c r="B42" s="49" t="s">
        <v>321</v>
      </c>
      <c r="C42" s="49" t="s">
        <v>103</v>
      </c>
      <c r="D42" s="49"/>
      <c r="E42" s="49"/>
      <c r="F42" s="49"/>
      <c r="G42" s="49"/>
      <c r="H42" s="49"/>
      <c r="I42" s="49"/>
      <c r="J42" s="49"/>
      <c r="K42" s="49"/>
      <c r="L42" s="49"/>
      <c r="M42" s="49"/>
      <c r="N42" s="49"/>
      <c r="O42" s="49" t="s">
        <v>104</v>
      </c>
      <c r="P42" s="49" t="s">
        <v>322</v>
      </c>
      <c r="Q42" s="49" t="s">
        <v>103</v>
      </c>
      <c r="R42" s="49"/>
      <c r="S42" s="49"/>
      <c r="T42" s="49"/>
      <c r="U42" s="49"/>
      <c r="V42" s="49"/>
      <c r="W42" s="49"/>
      <c r="X42" s="49"/>
      <c r="Y42" s="49" t="s">
        <v>323</v>
      </c>
      <c r="Z42" s="49" t="s">
        <v>324</v>
      </c>
      <c r="AA42" s="49"/>
      <c r="AB42" s="49"/>
      <c r="AC42" s="49" t="s">
        <v>103</v>
      </c>
      <c r="AD42" s="49" t="s">
        <v>108</v>
      </c>
      <c r="AE42" s="49"/>
      <c r="AF42" s="49" t="s">
        <v>103</v>
      </c>
      <c r="AG42" s="49"/>
      <c r="AH42" s="49" t="s">
        <v>103</v>
      </c>
      <c r="AI42" s="49"/>
      <c r="AJ42" s="49" t="s">
        <v>103</v>
      </c>
      <c r="AK42" s="49" t="s">
        <v>325</v>
      </c>
      <c r="AL42" s="49"/>
      <c r="AM42" s="49" t="s">
        <v>326</v>
      </c>
      <c r="AN42" s="49" t="s">
        <v>327</v>
      </c>
      <c r="AO42" s="49" t="s">
        <v>83</v>
      </c>
      <c r="AP42" s="49"/>
      <c r="AQ42" s="49" t="s">
        <v>112</v>
      </c>
      <c r="AR42" s="49" t="s">
        <v>113</v>
      </c>
      <c r="AS42" s="49" t="s">
        <v>103</v>
      </c>
      <c r="AT42" s="49" t="s">
        <v>328</v>
      </c>
      <c r="AU42" s="49"/>
      <c r="AV42" s="49"/>
      <c r="AW42" s="49"/>
      <c r="AX42" s="49" t="s">
        <v>329</v>
      </c>
      <c r="AY42" s="49" t="s">
        <v>116</v>
      </c>
      <c r="AZ42" s="49" t="s">
        <v>330</v>
      </c>
      <c r="BA42" s="49" t="s">
        <v>118</v>
      </c>
    </row>
    <row r="43" ht="40.0" customHeight="true">
      <c r="B43" s="48" t="s">
        <v>331</v>
      </c>
      <c r="C43" s="48" t="s">
        <v>103</v>
      </c>
      <c r="D43" s="48"/>
      <c r="E43" s="48"/>
      <c r="F43" s="48"/>
      <c r="G43" s="48"/>
      <c r="H43" s="48"/>
      <c r="I43" s="48"/>
      <c r="J43" s="48"/>
      <c r="K43" s="48"/>
      <c r="L43" s="48"/>
      <c r="M43" s="48"/>
      <c r="N43" s="48"/>
      <c r="O43" s="48" t="s">
        <v>104</v>
      </c>
      <c r="P43" s="48" t="s">
        <v>332</v>
      </c>
      <c r="Q43" s="48" t="s">
        <v>103</v>
      </c>
      <c r="R43" s="48"/>
      <c r="S43" s="48"/>
      <c r="T43" s="48"/>
      <c r="U43" s="48"/>
      <c r="V43" s="48"/>
      <c r="W43" s="48"/>
      <c r="X43" s="48"/>
      <c r="Y43" s="48" t="s">
        <v>162</v>
      </c>
      <c r="Z43" s="48" t="s">
        <v>163</v>
      </c>
      <c r="AA43" s="48"/>
      <c r="AB43" s="48"/>
      <c r="AC43" s="48" t="s">
        <v>103</v>
      </c>
      <c r="AD43" s="48" t="s">
        <v>108</v>
      </c>
      <c r="AE43" s="48"/>
      <c r="AF43" s="48" t="s">
        <v>103</v>
      </c>
      <c r="AG43" s="48"/>
      <c r="AH43" s="48" t="s">
        <v>103</v>
      </c>
      <c r="AI43" s="48"/>
      <c r="AJ43" s="48" t="s">
        <v>103</v>
      </c>
      <c r="AK43" s="48" t="s">
        <v>333</v>
      </c>
      <c r="AL43" s="48"/>
      <c r="AM43" s="48" t="s">
        <v>334</v>
      </c>
      <c r="AN43" s="48" t="s">
        <v>335</v>
      </c>
      <c r="AO43" s="48" t="s">
        <v>83</v>
      </c>
      <c r="AP43" s="48"/>
      <c r="AQ43" s="48" t="s">
        <v>146</v>
      </c>
      <c r="AR43" s="48" t="s">
        <v>113</v>
      </c>
      <c r="AS43" s="48" t="s">
        <v>103</v>
      </c>
      <c r="AT43" s="48" t="s">
        <v>336</v>
      </c>
      <c r="AU43" s="48"/>
      <c r="AV43" s="48"/>
      <c r="AW43" s="48"/>
      <c r="AX43" s="48" t="s">
        <v>337</v>
      </c>
      <c r="AY43" s="48" t="s">
        <v>116</v>
      </c>
      <c r="AZ43" s="48" t="s">
        <v>338</v>
      </c>
      <c r="BA43" s="48" t="s">
        <v>118</v>
      </c>
    </row>
    <row r="44" ht="40.0" customHeight="true">
      <c r="B44" s="49" t="s">
        <v>339</v>
      </c>
      <c r="C44" s="49" t="s">
        <v>103</v>
      </c>
      <c r="D44" s="49"/>
      <c r="E44" s="49"/>
      <c r="F44" s="49"/>
      <c r="G44" s="49"/>
      <c r="H44" s="49"/>
      <c r="I44" s="49"/>
      <c r="J44" s="49"/>
      <c r="K44" s="49"/>
      <c r="L44" s="49"/>
      <c r="M44" s="49"/>
      <c r="N44" s="49"/>
      <c r="O44" s="49" t="s">
        <v>104</v>
      </c>
      <c r="P44" s="49" t="s">
        <v>340</v>
      </c>
      <c r="Q44" s="49" t="s">
        <v>103</v>
      </c>
      <c r="R44" s="49"/>
      <c r="S44" s="49"/>
      <c r="T44" s="49"/>
      <c r="U44" s="49"/>
      <c r="V44" s="49"/>
      <c r="W44" s="49"/>
      <c r="X44" s="49"/>
      <c r="Y44" s="49" t="s">
        <v>152</v>
      </c>
      <c r="Z44" s="49" t="s">
        <v>153</v>
      </c>
      <c r="AA44" s="49"/>
      <c r="AB44" s="49"/>
      <c r="AC44" s="49" t="s">
        <v>103</v>
      </c>
      <c r="AD44" s="49" t="s">
        <v>108</v>
      </c>
      <c r="AE44" s="49"/>
      <c r="AF44" s="49" t="s">
        <v>103</v>
      </c>
      <c r="AG44" s="49"/>
      <c r="AH44" s="49" t="s">
        <v>103</v>
      </c>
      <c r="AI44" s="49"/>
      <c r="AJ44" s="49" t="s">
        <v>103</v>
      </c>
      <c r="AK44" s="49" t="s">
        <v>341</v>
      </c>
      <c r="AL44" s="49"/>
      <c r="AM44" s="49" t="s">
        <v>342</v>
      </c>
      <c r="AN44" s="49" t="s">
        <v>343</v>
      </c>
      <c r="AO44" s="49" t="s">
        <v>83</v>
      </c>
      <c r="AP44" s="49"/>
      <c r="AQ44" s="49" t="s">
        <v>112</v>
      </c>
      <c r="AR44" s="49" t="s">
        <v>113</v>
      </c>
      <c r="AS44" s="49" t="s">
        <v>103</v>
      </c>
      <c r="AT44" s="49" t="s">
        <v>344</v>
      </c>
      <c r="AU44" s="49"/>
      <c r="AV44" s="49"/>
      <c r="AW44" s="49"/>
      <c r="AX44" s="49" t="s">
        <v>345</v>
      </c>
      <c r="AY44" s="49" t="s">
        <v>116</v>
      </c>
      <c r="AZ44" s="49" t="s">
        <v>346</v>
      </c>
      <c r="BA44" s="49" t="s">
        <v>118</v>
      </c>
    </row>
    <row r="45" ht="40.0" customHeight="true">
      <c r="B45" s="48" t="s">
        <v>347</v>
      </c>
      <c r="C45" s="48" t="s">
        <v>103</v>
      </c>
      <c r="D45" s="48"/>
      <c r="E45" s="48"/>
      <c r="F45" s="48"/>
      <c r="G45" s="48"/>
      <c r="H45" s="48"/>
      <c r="I45" s="48"/>
      <c r="J45" s="48"/>
      <c r="K45" s="48"/>
      <c r="L45" s="48"/>
      <c r="M45" s="48"/>
      <c r="N45" s="48"/>
      <c r="O45" s="48" t="s">
        <v>104</v>
      </c>
      <c r="P45" s="48" t="s">
        <v>348</v>
      </c>
      <c r="Q45" s="48" t="s">
        <v>103</v>
      </c>
      <c r="R45" s="48"/>
      <c r="S45" s="48"/>
      <c r="T45" s="48"/>
      <c r="U45" s="48"/>
      <c r="V45" s="48"/>
      <c r="W45" s="48"/>
      <c r="X45" s="48"/>
      <c r="Y45" s="48" t="s">
        <v>349</v>
      </c>
      <c r="Z45" s="48" t="s">
        <v>350</v>
      </c>
      <c r="AA45" s="48"/>
      <c r="AB45" s="48"/>
      <c r="AC45" s="48" t="s">
        <v>103</v>
      </c>
      <c r="AD45" s="48" t="s">
        <v>108</v>
      </c>
      <c r="AE45" s="48"/>
      <c r="AF45" s="48" t="s">
        <v>103</v>
      </c>
      <c r="AG45" s="48"/>
      <c r="AH45" s="48" t="s">
        <v>103</v>
      </c>
      <c r="AI45" s="48"/>
      <c r="AJ45" s="48" t="s">
        <v>103</v>
      </c>
      <c r="AK45" s="48" t="s">
        <v>351</v>
      </c>
      <c r="AL45" s="48"/>
      <c r="AM45" s="48" t="s">
        <v>352</v>
      </c>
      <c r="AN45" s="48" t="s">
        <v>353</v>
      </c>
      <c r="AO45" s="48" t="s">
        <v>83</v>
      </c>
      <c r="AP45" s="48"/>
      <c r="AQ45" s="48" t="s">
        <v>146</v>
      </c>
      <c r="AR45" s="48" t="s">
        <v>113</v>
      </c>
      <c r="AS45" s="48" t="s">
        <v>103</v>
      </c>
      <c r="AT45" s="48" t="s">
        <v>354</v>
      </c>
      <c r="AU45" s="48"/>
      <c r="AV45" s="48"/>
      <c r="AW45" s="48"/>
      <c r="AX45" s="48" t="s">
        <v>355</v>
      </c>
      <c r="AY45" s="48" t="s">
        <v>116</v>
      </c>
      <c r="AZ45" s="48" t="s">
        <v>356</v>
      </c>
      <c r="BA45" s="48" t="s">
        <v>118</v>
      </c>
    </row>
    <row r="46" ht="40.0" customHeight="true">
      <c r="B46" s="49" t="s">
        <v>357</v>
      </c>
      <c r="C46" s="49" t="s">
        <v>103</v>
      </c>
      <c r="D46" s="49"/>
      <c r="E46" s="49"/>
      <c r="F46" s="49"/>
      <c r="G46" s="49"/>
      <c r="H46" s="49"/>
      <c r="I46" s="49"/>
      <c r="J46" s="49"/>
      <c r="K46" s="49"/>
      <c r="L46" s="49"/>
      <c r="M46" s="49"/>
      <c r="N46" s="49"/>
      <c r="O46" s="49" t="s">
        <v>104</v>
      </c>
      <c r="P46" s="49" t="s">
        <v>358</v>
      </c>
      <c r="Q46" s="49" t="s">
        <v>103</v>
      </c>
      <c r="R46" s="49"/>
      <c r="S46" s="49"/>
      <c r="T46" s="49"/>
      <c r="U46" s="49"/>
      <c r="V46" s="49"/>
      <c r="W46" s="49"/>
      <c r="X46" s="49"/>
      <c r="Y46" s="49" t="s">
        <v>359</v>
      </c>
      <c r="Z46" s="49" t="s">
        <v>360</v>
      </c>
      <c r="AA46" s="49"/>
      <c r="AB46" s="49"/>
      <c r="AC46" s="49" t="s">
        <v>103</v>
      </c>
      <c r="AD46" s="49" t="s">
        <v>108</v>
      </c>
      <c r="AE46" s="49"/>
      <c r="AF46" s="49" t="s">
        <v>103</v>
      </c>
      <c r="AG46" s="49"/>
      <c r="AH46" s="49" t="s">
        <v>103</v>
      </c>
      <c r="AI46" s="49"/>
      <c r="AJ46" s="49" t="s">
        <v>103</v>
      </c>
      <c r="AK46" s="49" t="s">
        <v>361</v>
      </c>
      <c r="AL46" s="49"/>
      <c r="AM46" s="49" t="s">
        <v>362</v>
      </c>
      <c r="AN46" s="49" t="s">
        <v>363</v>
      </c>
      <c r="AO46" s="49" t="s">
        <v>83</v>
      </c>
      <c r="AP46" s="49"/>
      <c r="AQ46" s="49" t="s">
        <v>146</v>
      </c>
      <c r="AR46" s="49" t="s">
        <v>113</v>
      </c>
      <c r="AS46" s="49" t="s">
        <v>103</v>
      </c>
      <c r="AT46" s="49" t="s">
        <v>364</v>
      </c>
      <c r="AU46" s="49"/>
      <c r="AV46" s="49"/>
      <c r="AW46" s="49"/>
      <c r="AX46" s="49" t="s">
        <v>365</v>
      </c>
      <c r="AY46" s="49" t="s">
        <v>116</v>
      </c>
      <c r="AZ46" s="49" t="s">
        <v>366</v>
      </c>
      <c r="BA46" s="49" t="s">
        <v>118</v>
      </c>
    </row>
    <row r="47" ht="40.0" customHeight="true">
      <c r="B47" s="48" t="s">
        <v>367</v>
      </c>
      <c r="C47" s="48" t="s">
        <v>103</v>
      </c>
      <c r="D47" s="48"/>
      <c r="E47" s="48"/>
      <c r="F47" s="48"/>
      <c r="G47" s="48"/>
      <c r="H47" s="48"/>
      <c r="I47" s="48"/>
      <c r="J47" s="48"/>
      <c r="K47" s="48"/>
      <c r="L47" s="48"/>
      <c r="M47" s="48"/>
      <c r="N47" s="48"/>
      <c r="O47" s="48" t="s">
        <v>104</v>
      </c>
      <c r="P47" s="48" t="s">
        <v>368</v>
      </c>
      <c r="Q47" s="48" t="s">
        <v>103</v>
      </c>
      <c r="R47" s="48"/>
      <c r="S47" s="48"/>
      <c r="T47" s="48"/>
      <c r="U47" s="48"/>
      <c r="V47" s="48"/>
      <c r="W47" s="48"/>
      <c r="X47" s="48"/>
      <c r="Y47" s="48" t="s">
        <v>369</v>
      </c>
      <c r="Z47" s="48" t="s">
        <v>370</v>
      </c>
      <c r="AA47" s="48"/>
      <c r="AB47" s="48"/>
      <c r="AC47" s="48" t="s">
        <v>103</v>
      </c>
      <c r="AD47" s="48" t="s">
        <v>108</v>
      </c>
      <c r="AE47" s="48"/>
      <c r="AF47" s="48" t="s">
        <v>103</v>
      </c>
      <c r="AG47" s="48"/>
      <c r="AH47" s="48" t="s">
        <v>103</v>
      </c>
      <c r="AI47" s="48"/>
      <c r="AJ47" s="48" t="s">
        <v>103</v>
      </c>
      <c r="AK47" s="48" t="s">
        <v>371</v>
      </c>
      <c r="AL47" s="48"/>
      <c r="AM47" s="48" t="s">
        <v>372</v>
      </c>
      <c r="AN47" s="48" t="s">
        <v>373</v>
      </c>
      <c r="AO47" s="48" t="s">
        <v>83</v>
      </c>
      <c r="AP47" s="48"/>
      <c r="AQ47" s="48" t="s">
        <v>146</v>
      </c>
      <c r="AR47" s="48" t="s">
        <v>113</v>
      </c>
      <c r="AS47" s="48" t="s">
        <v>103</v>
      </c>
      <c r="AT47" s="48" t="s">
        <v>374</v>
      </c>
      <c r="AU47" s="48"/>
      <c r="AV47" s="48"/>
      <c r="AW47" s="48"/>
      <c r="AX47" s="48" t="s">
        <v>375</v>
      </c>
      <c r="AY47" s="48" t="s">
        <v>116</v>
      </c>
      <c r="AZ47" s="48" t="s">
        <v>376</v>
      </c>
      <c r="BA47" s="48" t="s">
        <v>118</v>
      </c>
    </row>
    <row r="48" ht="40.0" customHeight="true">
      <c r="B48" s="49" t="s">
        <v>377</v>
      </c>
      <c r="C48" s="49" t="s">
        <v>103</v>
      </c>
      <c r="D48" s="49"/>
      <c r="E48" s="49"/>
      <c r="F48" s="49"/>
      <c r="G48" s="49"/>
      <c r="H48" s="49"/>
      <c r="I48" s="49"/>
      <c r="J48" s="49"/>
      <c r="K48" s="49"/>
      <c r="L48" s="49"/>
      <c r="M48" s="49"/>
      <c r="N48" s="49"/>
      <c r="O48" s="49" t="s">
        <v>104</v>
      </c>
      <c r="P48" s="49" t="s">
        <v>378</v>
      </c>
      <c r="Q48" s="49" t="s">
        <v>103</v>
      </c>
      <c r="R48" s="49"/>
      <c r="S48" s="49"/>
      <c r="T48" s="49"/>
      <c r="U48" s="49"/>
      <c r="V48" s="49"/>
      <c r="W48" s="49"/>
      <c r="X48" s="49"/>
      <c r="Y48" s="49" t="s">
        <v>162</v>
      </c>
      <c r="Z48" s="49" t="s">
        <v>163</v>
      </c>
      <c r="AA48" s="49"/>
      <c r="AB48" s="49"/>
      <c r="AC48" s="49" t="s">
        <v>103</v>
      </c>
      <c r="AD48" s="49" t="s">
        <v>108</v>
      </c>
      <c r="AE48" s="49"/>
      <c r="AF48" s="49" t="s">
        <v>103</v>
      </c>
      <c r="AG48" s="49"/>
      <c r="AH48" s="49" t="s">
        <v>103</v>
      </c>
      <c r="AI48" s="49"/>
      <c r="AJ48" s="49" t="s">
        <v>103</v>
      </c>
      <c r="AK48" s="49" t="s">
        <v>379</v>
      </c>
      <c r="AL48" s="49"/>
      <c r="AM48" s="49" t="s">
        <v>372</v>
      </c>
      <c r="AN48" s="49" t="s">
        <v>373</v>
      </c>
      <c r="AO48" s="49" t="s">
        <v>83</v>
      </c>
      <c r="AP48" s="49"/>
      <c r="AQ48" s="49" t="s">
        <v>146</v>
      </c>
      <c r="AR48" s="49" t="s">
        <v>113</v>
      </c>
      <c r="AS48" s="49" t="s">
        <v>103</v>
      </c>
      <c r="AT48" s="49" t="s">
        <v>374</v>
      </c>
      <c r="AU48" s="49"/>
      <c r="AV48" s="49"/>
      <c r="AW48" s="49"/>
      <c r="AX48" s="49" t="s">
        <v>380</v>
      </c>
      <c r="AY48" s="49" t="s">
        <v>116</v>
      </c>
      <c r="AZ48" s="49" t="s">
        <v>381</v>
      </c>
      <c r="BA48" s="49" t="s">
        <v>118</v>
      </c>
    </row>
    <row r="49" ht="40.0" customHeight="true">
      <c r="B49" s="48" t="s">
        <v>382</v>
      </c>
      <c r="C49" s="48" t="s">
        <v>103</v>
      </c>
      <c r="D49" s="48"/>
      <c r="E49" s="48"/>
      <c r="F49" s="48"/>
      <c r="G49" s="48"/>
      <c r="H49" s="48"/>
      <c r="I49" s="48"/>
      <c r="J49" s="48"/>
      <c r="K49" s="48"/>
      <c r="L49" s="48"/>
      <c r="M49" s="48"/>
      <c r="N49" s="48"/>
      <c r="O49" s="48" t="s">
        <v>104</v>
      </c>
      <c r="P49" s="48" t="s">
        <v>383</v>
      </c>
      <c r="Q49" s="48" t="s">
        <v>103</v>
      </c>
      <c r="R49" s="48"/>
      <c r="S49" s="48"/>
      <c r="T49" s="48"/>
      <c r="U49" s="48"/>
      <c r="V49" s="48"/>
      <c r="W49" s="48"/>
      <c r="X49" s="48"/>
      <c r="Y49" s="48" t="s">
        <v>384</v>
      </c>
      <c r="Z49" s="48" t="s">
        <v>385</v>
      </c>
      <c r="AA49" s="48"/>
      <c r="AB49" s="48"/>
      <c r="AC49" s="48" t="s">
        <v>103</v>
      </c>
      <c r="AD49" s="48" t="s">
        <v>108</v>
      </c>
      <c r="AE49" s="48"/>
      <c r="AF49" s="48" t="s">
        <v>103</v>
      </c>
      <c r="AG49" s="48"/>
      <c r="AH49" s="48" t="s">
        <v>103</v>
      </c>
      <c r="AI49" s="48"/>
      <c r="AJ49" s="48" t="s">
        <v>103</v>
      </c>
      <c r="AK49" s="48" t="s">
        <v>386</v>
      </c>
      <c r="AL49" s="48"/>
      <c r="AM49" s="48" t="s">
        <v>326</v>
      </c>
      <c r="AN49" s="48" t="s">
        <v>387</v>
      </c>
      <c r="AO49" s="48" t="s">
        <v>388</v>
      </c>
      <c r="AP49" s="48" t="s">
        <v>388</v>
      </c>
      <c r="AQ49" s="48"/>
      <c r="AR49" s="48" t="s">
        <v>113</v>
      </c>
      <c r="AS49" s="48" t="s">
        <v>103</v>
      </c>
      <c r="AT49" s="48" t="s">
        <v>389</v>
      </c>
      <c r="AU49" s="48"/>
      <c r="AV49" s="48"/>
      <c r="AW49" s="48"/>
      <c r="AX49" s="48" t="s">
        <v>390</v>
      </c>
      <c r="AY49" s="48" t="s">
        <v>116</v>
      </c>
      <c r="AZ49" s="48" t="s">
        <v>391</v>
      </c>
      <c r="BA49" s="48" t="s">
        <v>118</v>
      </c>
    </row>
    <row r="50" ht="40.0" customHeight="true">
      <c r="B50" s="49" t="s">
        <v>392</v>
      </c>
      <c r="C50" s="49" t="s">
        <v>103</v>
      </c>
      <c r="D50" s="49"/>
      <c r="E50" s="49"/>
      <c r="F50" s="49"/>
      <c r="G50" s="49"/>
      <c r="H50" s="49"/>
      <c r="I50" s="49"/>
      <c r="J50" s="49"/>
      <c r="K50" s="49"/>
      <c r="L50" s="49"/>
      <c r="M50" s="49"/>
      <c r="N50" s="49"/>
      <c r="O50" s="49" t="s">
        <v>104</v>
      </c>
      <c r="P50" s="49" t="s">
        <v>393</v>
      </c>
      <c r="Q50" s="49" t="s">
        <v>103</v>
      </c>
      <c r="R50" s="49"/>
      <c r="S50" s="49"/>
      <c r="T50" s="49"/>
      <c r="U50" s="49"/>
      <c r="V50" s="49"/>
      <c r="W50" s="49"/>
      <c r="X50" s="49"/>
      <c r="Y50" s="49" t="s">
        <v>394</v>
      </c>
      <c r="Z50" s="49" t="s">
        <v>395</v>
      </c>
      <c r="AA50" s="49"/>
      <c r="AB50" s="49"/>
      <c r="AC50" s="49" t="s">
        <v>103</v>
      </c>
      <c r="AD50" s="49" t="s">
        <v>108</v>
      </c>
      <c r="AE50" s="49"/>
      <c r="AF50" s="49" t="s">
        <v>103</v>
      </c>
      <c r="AG50" s="49"/>
      <c r="AH50" s="49" t="s">
        <v>103</v>
      </c>
      <c r="AI50" s="49"/>
      <c r="AJ50" s="49" t="s">
        <v>103</v>
      </c>
      <c r="AK50" s="49" t="s">
        <v>396</v>
      </c>
      <c r="AL50" s="49"/>
      <c r="AM50" s="49" t="s">
        <v>217</v>
      </c>
      <c r="AN50" s="49" t="s">
        <v>218</v>
      </c>
      <c r="AO50" s="49" t="s">
        <v>83</v>
      </c>
      <c r="AP50" s="49"/>
      <c r="AQ50" s="49" t="s">
        <v>112</v>
      </c>
      <c r="AR50" s="49" t="s">
        <v>113</v>
      </c>
      <c r="AS50" s="49" t="s">
        <v>103</v>
      </c>
      <c r="AT50" s="49" t="s">
        <v>219</v>
      </c>
      <c r="AU50" s="49"/>
      <c r="AV50" s="49"/>
      <c r="AW50" s="49"/>
      <c r="AX50" s="49" t="s">
        <v>397</v>
      </c>
      <c r="AY50" s="49" t="s">
        <v>116</v>
      </c>
      <c r="AZ50" s="49" t="s">
        <v>398</v>
      </c>
      <c r="BA50" s="49" t="s">
        <v>118</v>
      </c>
    </row>
    <row r="51" ht="40.0" customHeight="true">
      <c r="B51" s="48" t="s">
        <v>399</v>
      </c>
      <c r="C51" s="48" t="s">
        <v>103</v>
      </c>
      <c r="D51" s="48"/>
      <c r="E51" s="48"/>
      <c r="F51" s="48"/>
      <c r="G51" s="48"/>
      <c r="H51" s="48"/>
      <c r="I51" s="48"/>
      <c r="J51" s="48"/>
      <c r="K51" s="48"/>
      <c r="L51" s="48"/>
      <c r="M51" s="48"/>
      <c r="N51" s="48"/>
      <c r="O51" s="48" t="s">
        <v>104</v>
      </c>
      <c r="P51" s="48" t="s">
        <v>400</v>
      </c>
      <c r="Q51" s="48" t="s">
        <v>103</v>
      </c>
      <c r="R51" s="48"/>
      <c r="S51" s="48"/>
      <c r="T51" s="48"/>
      <c r="U51" s="48"/>
      <c r="V51" s="48"/>
      <c r="W51" s="48"/>
      <c r="X51" s="48"/>
      <c r="Y51" s="48" t="s">
        <v>401</v>
      </c>
      <c r="Z51" s="48" t="s">
        <v>402</v>
      </c>
      <c r="AA51" s="48"/>
      <c r="AB51" s="48"/>
      <c r="AC51" s="48" t="s">
        <v>103</v>
      </c>
      <c r="AD51" s="48" t="s">
        <v>108</v>
      </c>
      <c r="AE51" s="48"/>
      <c r="AF51" s="48" t="s">
        <v>103</v>
      </c>
      <c r="AG51" s="48"/>
      <c r="AH51" s="48" t="s">
        <v>103</v>
      </c>
      <c r="AI51" s="48"/>
      <c r="AJ51" s="48" t="s">
        <v>103</v>
      </c>
      <c r="AK51" s="48" t="s">
        <v>403</v>
      </c>
      <c r="AL51" s="48"/>
      <c r="AM51" s="48" t="s">
        <v>404</v>
      </c>
      <c r="AN51" s="48" t="s">
        <v>405</v>
      </c>
      <c r="AO51" s="48" t="s">
        <v>83</v>
      </c>
      <c r="AP51" s="48"/>
      <c r="AQ51" s="48" t="s">
        <v>146</v>
      </c>
      <c r="AR51" s="48" t="s">
        <v>113</v>
      </c>
      <c r="AS51" s="48" t="s">
        <v>103</v>
      </c>
      <c r="AT51" s="48" t="s">
        <v>406</v>
      </c>
      <c r="AU51" s="48"/>
      <c r="AV51" s="48"/>
      <c r="AW51" s="48"/>
      <c r="AX51" s="48" t="s">
        <v>407</v>
      </c>
      <c r="AY51" s="48" t="s">
        <v>116</v>
      </c>
      <c r="AZ51" s="48" t="s">
        <v>408</v>
      </c>
      <c r="BA51" s="48" t="s">
        <v>118</v>
      </c>
    </row>
    <row r="52" ht="40.0" customHeight="true">
      <c r="B52" s="49" t="s">
        <v>409</v>
      </c>
      <c r="C52" s="49" t="s">
        <v>103</v>
      </c>
      <c r="D52" s="49"/>
      <c r="E52" s="49"/>
      <c r="F52" s="49"/>
      <c r="G52" s="49"/>
      <c r="H52" s="49"/>
      <c r="I52" s="49"/>
      <c r="J52" s="49"/>
      <c r="K52" s="49"/>
      <c r="L52" s="49"/>
      <c r="M52" s="49"/>
      <c r="N52" s="49"/>
      <c r="O52" s="49" t="s">
        <v>104</v>
      </c>
      <c r="P52" s="49" t="s">
        <v>410</v>
      </c>
      <c r="Q52" s="49" t="s">
        <v>103</v>
      </c>
      <c r="R52" s="49"/>
      <c r="S52" s="49"/>
      <c r="T52" s="49"/>
      <c r="U52" s="49"/>
      <c r="V52" s="49"/>
      <c r="W52" s="49"/>
      <c r="X52" s="49"/>
      <c r="Y52" s="49" t="s">
        <v>411</v>
      </c>
      <c r="Z52" s="49" t="s">
        <v>412</v>
      </c>
      <c r="AA52" s="49"/>
      <c r="AB52" s="49"/>
      <c r="AC52" s="49" t="s">
        <v>103</v>
      </c>
      <c r="AD52" s="49" t="s">
        <v>108</v>
      </c>
      <c r="AE52" s="49"/>
      <c r="AF52" s="49" t="s">
        <v>103</v>
      </c>
      <c r="AG52" s="49"/>
      <c r="AH52" s="49" t="s">
        <v>103</v>
      </c>
      <c r="AI52" s="49"/>
      <c r="AJ52" s="49" t="s">
        <v>103</v>
      </c>
      <c r="AK52" s="49" t="s">
        <v>413</v>
      </c>
      <c r="AL52" s="49"/>
      <c r="AM52" s="49" t="s">
        <v>414</v>
      </c>
      <c r="AN52" s="49" t="s">
        <v>415</v>
      </c>
      <c r="AO52" s="49" t="s">
        <v>83</v>
      </c>
      <c r="AP52" s="49"/>
      <c r="AQ52" s="49" t="s">
        <v>146</v>
      </c>
      <c r="AR52" s="49" t="s">
        <v>113</v>
      </c>
      <c r="AS52" s="49" t="s">
        <v>103</v>
      </c>
      <c r="AT52" s="49" t="s">
        <v>416</v>
      </c>
      <c r="AU52" s="49"/>
      <c r="AV52" s="49"/>
      <c r="AW52" s="49"/>
      <c r="AX52" s="49" t="s">
        <v>417</v>
      </c>
      <c r="AY52" s="49" t="s">
        <v>116</v>
      </c>
      <c r="AZ52" s="49" t="s">
        <v>418</v>
      </c>
      <c r="BA52" s="49" t="s">
        <v>118</v>
      </c>
    </row>
    <row r="53" ht="40.0" customHeight="true">
      <c r="B53" s="48" t="s">
        <v>419</v>
      </c>
      <c r="C53" s="48" t="s">
        <v>103</v>
      </c>
      <c r="D53" s="48"/>
      <c r="E53" s="48"/>
      <c r="F53" s="48"/>
      <c r="G53" s="48"/>
      <c r="H53" s="48"/>
      <c r="I53" s="48"/>
      <c r="J53" s="48"/>
      <c r="K53" s="48"/>
      <c r="L53" s="48"/>
      <c r="M53" s="48"/>
      <c r="N53" s="48"/>
      <c r="O53" s="48" t="s">
        <v>104</v>
      </c>
      <c r="P53" s="48" t="s">
        <v>420</v>
      </c>
      <c r="Q53" s="48" t="s">
        <v>103</v>
      </c>
      <c r="R53" s="48"/>
      <c r="S53" s="48"/>
      <c r="T53" s="48"/>
      <c r="U53" s="48"/>
      <c r="V53" s="48"/>
      <c r="W53" s="48"/>
      <c r="X53" s="48"/>
      <c r="Y53" s="48" t="s">
        <v>421</v>
      </c>
      <c r="Z53" s="48" t="s">
        <v>422</v>
      </c>
      <c r="AA53" s="48"/>
      <c r="AB53" s="48"/>
      <c r="AC53" s="48" t="s">
        <v>103</v>
      </c>
      <c r="AD53" s="48" t="s">
        <v>108</v>
      </c>
      <c r="AE53" s="48"/>
      <c r="AF53" s="48" t="s">
        <v>103</v>
      </c>
      <c r="AG53" s="48"/>
      <c r="AH53" s="48" t="s">
        <v>103</v>
      </c>
      <c r="AI53" s="48"/>
      <c r="AJ53" s="48" t="s">
        <v>103</v>
      </c>
      <c r="AK53" s="48" t="s">
        <v>423</v>
      </c>
      <c r="AL53" s="48"/>
      <c r="AM53" s="48" t="s">
        <v>424</v>
      </c>
      <c r="AN53" s="48" t="s">
        <v>425</v>
      </c>
      <c r="AO53" s="48" t="s">
        <v>388</v>
      </c>
      <c r="AP53" s="48" t="s">
        <v>388</v>
      </c>
      <c r="AQ53" s="48"/>
      <c r="AR53" s="48" t="s">
        <v>113</v>
      </c>
      <c r="AS53" s="48" t="s">
        <v>103</v>
      </c>
      <c r="AT53" s="48" t="s">
        <v>426</v>
      </c>
      <c r="AU53" s="48"/>
      <c r="AV53" s="48"/>
      <c r="AW53" s="48"/>
      <c r="AX53" s="48" t="s">
        <v>427</v>
      </c>
      <c r="AY53" s="48" t="s">
        <v>116</v>
      </c>
      <c r="AZ53" s="48" t="s">
        <v>428</v>
      </c>
      <c r="BA53" s="48" t="s">
        <v>118</v>
      </c>
    </row>
    <row r="54" ht="40.0" customHeight="true">
      <c r="B54" s="49" t="s">
        <v>429</v>
      </c>
      <c r="C54" s="49" t="s">
        <v>103</v>
      </c>
      <c r="D54" s="49"/>
      <c r="E54" s="49"/>
      <c r="F54" s="49"/>
      <c r="G54" s="49"/>
      <c r="H54" s="49"/>
      <c r="I54" s="49"/>
      <c r="J54" s="49"/>
      <c r="K54" s="49"/>
      <c r="L54" s="49"/>
      <c r="M54" s="49"/>
      <c r="N54" s="49"/>
      <c r="O54" s="49" t="s">
        <v>104</v>
      </c>
      <c r="P54" s="49" t="s">
        <v>430</v>
      </c>
      <c r="Q54" s="49" t="s">
        <v>103</v>
      </c>
      <c r="R54" s="49"/>
      <c r="S54" s="49"/>
      <c r="T54" s="49"/>
      <c r="U54" s="49"/>
      <c r="V54" s="49"/>
      <c r="W54" s="49"/>
      <c r="X54" s="49"/>
      <c r="Y54" s="49" t="s">
        <v>254</v>
      </c>
      <c r="Z54" s="49" t="s">
        <v>255</v>
      </c>
      <c r="AA54" s="49"/>
      <c r="AB54" s="49"/>
      <c r="AC54" s="49" t="s">
        <v>103</v>
      </c>
      <c r="AD54" s="49" t="s">
        <v>108</v>
      </c>
      <c r="AE54" s="49"/>
      <c r="AF54" s="49" t="s">
        <v>103</v>
      </c>
      <c r="AG54" s="49"/>
      <c r="AH54" s="49" t="s">
        <v>103</v>
      </c>
      <c r="AI54" s="49"/>
      <c r="AJ54" s="49" t="s">
        <v>103</v>
      </c>
      <c r="AK54" s="49" t="s">
        <v>431</v>
      </c>
      <c r="AL54" s="49"/>
      <c r="AM54" s="49" t="s">
        <v>432</v>
      </c>
      <c r="AN54" s="49" t="s">
        <v>134</v>
      </c>
      <c r="AO54" s="49" t="s">
        <v>83</v>
      </c>
      <c r="AP54" s="49"/>
      <c r="AQ54" s="49" t="s">
        <v>146</v>
      </c>
      <c r="AR54" s="49" t="s">
        <v>113</v>
      </c>
      <c r="AS54" s="49" t="s">
        <v>103</v>
      </c>
      <c r="AT54" s="49" t="s">
        <v>433</v>
      </c>
      <c r="AU54" s="49"/>
      <c r="AV54" s="49"/>
      <c r="AW54" s="49"/>
      <c r="AX54" s="49" t="s">
        <v>434</v>
      </c>
      <c r="AY54" s="49" t="s">
        <v>116</v>
      </c>
      <c r="AZ54" s="49" t="s">
        <v>435</v>
      </c>
      <c r="BA54" s="49" t="s">
        <v>118</v>
      </c>
    </row>
    <row r="55" ht="40.0" customHeight="true">
      <c r="B55" s="48" t="s">
        <v>436</v>
      </c>
      <c r="C55" s="48" t="s">
        <v>103</v>
      </c>
      <c r="D55" s="48"/>
      <c r="E55" s="48"/>
      <c r="F55" s="48"/>
      <c r="G55" s="48"/>
      <c r="H55" s="48"/>
      <c r="I55" s="48"/>
      <c r="J55" s="48"/>
      <c r="K55" s="48"/>
      <c r="L55" s="48"/>
      <c r="M55" s="48"/>
      <c r="N55" s="48"/>
      <c r="O55" s="48" t="s">
        <v>104</v>
      </c>
      <c r="P55" s="48" t="s">
        <v>437</v>
      </c>
      <c r="Q55" s="48" t="s">
        <v>103</v>
      </c>
      <c r="R55" s="48"/>
      <c r="S55" s="48"/>
      <c r="T55" s="48"/>
      <c r="U55" s="48"/>
      <c r="V55" s="48"/>
      <c r="W55" s="48"/>
      <c r="X55" s="48"/>
      <c r="Y55" s="48" t="s">
        <v>162</v>
      </c>
      <c r="Z55" s="48" t="s">
        <v>163</v>
      </c>
      <c r="AA55" s="48"/>
      <c r="AB55" s="48"/>
      <c r="AC55" s="48" t="s">
        <v>103</v>
      </c>
      <c r="AD55" s="48" t="s">
        <v>108</v>
      </c>
      <c r="AE55" s="48"/>
      <c r="AF55" s="48" t="s">
        <v>103</v>
      </c>
      <c r="AG55" s="48"/>
      <c r="AH55" s="48" t="s">
        <v>103</v>
      </c>
      <c r="AI55" s="48"/>
      <c r="AJ55" s="48" t="s">
        <v>103</v>
      </c>
      <c r="AK55" s="48" t="s">
        <v>438</v>
      </c>
      <c r="AL55" s="48"/>
      <c r="AM55" s="48" t="s">
        <v>439</v>
      </c>
      <c r="AN55" s="48" t="s">
        <v>440</v>
      </c>
      <c r="AO55" s="48" t="s">
        <v>83</v>
      </c>
      <c r="AP55" s="48"/>
      <c r="AQ55" s="48" t="s">
        <v>146</v>
      </c>
      <c r="AR55" s="48" t="s">
        <v>113</v>
      </c>
      <c r="AS55" s="48" t="s">
        <v>103</v>
      </c>
      <c r="AT55" s="48" t="s">
        <v>441</v>
      </c>
      <c r="AU55" s="48"/>
      <c r="AV55" s="48"/>
      <c r="AW55" s="48"/>
      <c r="AX55" s="48" t="s">
        <v>442</v>
      </c>
      <c r="AY55" s="48" t="s">
        <v>116</v>
      </c>
      <c r="AZ55" s="48" t="s">
        <v>443</v>
      </c>
      <c r="BA55" s="48" t="s">
        <v>118</v>
      </c>
    </row>
    <row r="56" ht="40.0" customHeight="true">
      <c r="B56" s="49" t="s">
        <v>444</v>
      </c>
      <c r="C56" s="49" t="s">
        <v>103</v>
      </c>
      <c r="D56" s="49"/>
      <c r="E56" s="49"/>
      <c r="F56" s="49"/>
      <c r="G56" s="49"/>
      <c r="H56" s="49"/>
      <c r="I56" s="49"/>
      <c r="J56" s="49"/>
      <c r="K56" s="49"/>
      <c r="L56" s="49"/>
      <c r="M56" s="49"/>
      <c r="N56" s="49"/>
      <c r="O56" s="49" t="s">
        <v>104</v>
      </c>
      <c r="P56" s="49" t="s">
        <v>445</v>
      </c>
      <c r="Q56" s="49" t="s">
        <v>103</v>
      </c>
      <c r="R56" s="49"/>
      <c r="S56" s="49"/>
      <c r="T56" s="49"/>
      <c r="U56" s="49"/>
      <c r="V56" s="49"/>
      <c r="W56" s="49"/>
      <c r="X56" s="49"/>
      <c r="Y56" s="49" t="s">
        <v>384</v>
      </c>
      <c r="Z56" s="49" t="s">
        <v>385</v>
      </c>
      <c r="AA56" s="49"/>
      <c r="AB56" s="49"/>
      <c r="AC56" s="49" t="s">
        <v>103</v>
      </c>
      <c r="AD56" s="49" t="s">
        <v>108</v>
      </c>
      <c r="AE56" s="49"/>
      <c r="AF56" s="49" t="s">
        <v>103</v>
      </c>
      <c r="AG56" s="49"/>
      <c r="AH56" s="49" t="s">
        <v>103</v>
      </c>
      <c r="AI56" s="49"/>
      <c r="AJ56" s="49" t="s">
        <v>103</v>
      </c>
      <c r="AK56" s="49" t="s">
        <v>446</v>
      </c>
      <c r="AL56" s="49"/>
      <c r="AM56" s="49" t="s">
        <v>447</v>
      </c>
      <c r="AN56" s="49" t="s">
        <v>448</v>
      </c>
      <c r="AO56" s="49" t="s">
        <v>83</v>
      </c>
      <c r="AP56" s="49"/>
      <c r="AQ56" s="49" t="s">
        <v>112</v>
      </c>
      <c r="AR56" s="49" t="s">
        <v>113</v>
      </c>
      <c r="AS56" s="49" t="s">
        <v>103</v>
      </c>
      <c r="AT56" s="49" t="s">
        <v>449</v>
      </c>
      <c r="AU56" s="49"/>
      <c r="AV56" s="49"/>
      <c r="AW56" s="49"/>
      <c r="AX56" s="49" t="s">
        <v>450</v>
      </c>
      <c r="AY56" s="49" t="s">
        <v>116</v>
      </c>
      <c r="AZ56" s="49" t="s">
        <v>451</v>
      </c>
      <c r="BA56" s="49" t="s">
        <v>118</v>
      </c>
    </row>
    <row r="57" ht="40.0" customHeight="true">
      <c r="B57" s="48" t="s">
        <v>452</v>
      </c>
      <c r="C57" s="48" t="s">
        <v>103</v>
      </c>
      <c r="D57" s="48"/>
      <c r="E57" s="48"/>
      <c r="F57" s="48"/>
      <c r="G57" s="48"/>
      <c r="H57" s="48"/>
      <c r="I57" s="48"/>
      <c r="J57" s="48"/>
      <c r="K57" s="48"/>
      <c r="L57" s="48"/>
      <c r="M57" s="48"/>
      <c r="N57" s="48"/>
      <c r="O57" s="48" t="s">
        <v>104</v>
      </c>
      <c r="P57" s="48" t="s">
        <v>453</v>
      </c>
      <c r="Q57" s="48" t="s">
        <v>103</v>
      </c>
      <c r="R57" s="48"/>
      <c r="S57" s="48"/>
      <c r="T57" s="48"/>
      <c r="U57" s="48"/>
      <c r="V57" s="48"/>
      <c r="W57" s="48"/>
      <c r="X57" s="48"/>
      <c r="Y57" s="48" t="s">
        <v>190</v>
      </c>
      <c r="Z57" s="48" t="s">
        <v>191</v>
      </c>
      <c r="AA57" s="48"/>
      <c r="AB57" s="48"/>
      <c r="AC57" s="48" t="s">
        <v>103</v>
      </c>
      <c r="AD57" s="48" t="s">
        <v>108</v>
      </c>
      <c r="AE57" s="48"/>
      <c r="AF57" s="48" t="s">
        <v>103</v>
      </c>
      <c r="AG57" s="48"/>
      <c r="AH57" s="48" t="s">
        <v>103</v>
      </c>
      <c r="AI57" s="48"/>
      <c r="AJ57" s="48" t="s">
        <v>103</v>
      </c>
      <c r="AK57" s="48" t="s">
        <v>454</v>
      </c>
      <c r="AL57" s="48"/>
      <c r="AM57" s="48" t="s">
        <v>455</v>
      </c>
      <c r="AN57" s="48" t="s">
        <v>456</v>
      </c>
      <c r="AO57" s="48" t="s">
        <v>83</v>
      </c>
      <c r="AP57" s="48"/>
      <c r="AQ57" s="48" t="s">
        <v>112</v>
      </c>
      <c r="AR57" s="48" t="s">
        <v>113</v>
      </c>
      <c r="AS57" s="48" t="s">
        <v>103</v>
      </c>
      <c r="AT57" s="48" t="s">
        <v>457</v>
      </c>
      <c r="AU57" s="48"/>
      <c r="AV57" s="48"/>
      <c r="AW57" s="48"/>
      <c r="AX57" s="48" t="s">
        <v>458</v>
      </c>
      <c r="AY57" s="48" t="s">
        <v>116</v>
      </c>
      <c r="AZ57" s="48" t="s">
        <v>459</v>
      </c>
      <c r="BA57" s="48" t="s">
        <v>118</v>
      </c>
    </row>
    <row r="58" ht="40.0" customHeight="true">
      <c r="B58" s="49" t="s">
        <v>460</v>
      </c>
      <c r="C58" s="49" t="s">
        <v>103</v>
      </c>
      <c r="D58" s="49"/>
      <c r="E58" s="49"/>
      <c r="F58" s="49"/>
      <c r="G58" s="49"/>
      <c r="H58" s="49"/>
      <c r="I58" s="49"/>
      <c r="J58" s="49"/>
      <c r="K58" s="49"/>
      <c r="L58" s="49"/>
      <c r="M58" s="49"/>
      <c r="N58" s="49"/>
      <c r="O58" s="49" t="s">
        <v>104</v>
      </c>
      <c r="P58" s="49" t="s">
        <v>461</v>
      </c>
      <c r="Q58" s="49" t="s">
        <v>103</v>
      </c>
      <c r="R58" s="49"/>
      <c r="S58" s="49"/>
      <c r="T58" s="49"/>
      <c r="U58" s="49"/>
      <c r="V58" s="49"/>
      <c r="W58" s="49"/>
      <c r="X58" s="49"/>
      <c r="Y58" s="49" t="s">
        <v>462</v>
      </c>
      <c r="Z58" s="49" t="s">
        <v>463</v>
      </c>
      <c r="AA58" s="49"/>
      <c r="AB58" s="49"/>
      <c r="AC58" s="49" t="s">
        <v>103</v>
      </c>
      <c r="AD58" s="49" t="s">
        <v>108</v>
      </c>
      <c r="AE58" s="49"/>
      <c r="AF58" s="49" t="s">
        <v>103</v>
      </c>
      <c r="AG58" s="49"/>
      <c r="AH58" s="49" t="s">
        <v>103</v>
      </c>
      <c r="AI58" s="49"/>
      <c r="AJ58" s="49" t="s">
        <v>103</v>
      </c>
      <c r="AK58" s="49" t="s">
        <v>464</v>
      </c>
      <c r="AL58" s="49"/>
      <c r="AM58" s="49" t="s">
        <v>465</v>
      </c>
      <c r="AN58" s="49" t="s">
        <v>144</v>
      </c>
      <c r="AO58" s="49" t="s">
        <v>83</v>
      </c>
      <c r="AP58" s="49"/>
      <c r="AQ58" s="49" t="s">
        <v>112</v>
      </c>
      <c r="AR58" s="49" t="s">
        <v>113</v>
      </c>
      <c r="AS58" s="49" t="s">
        <v>103</v>
      </c>
      <c r="AT58" s="49" t="s">
        <v>466</v>
      </c>
      <c r="AU58" s="49"/>
      <c r="AV58" s="49"/>
      <c r="AW58" s="49"/>
      <c r="AX58" s="49" t="s">
        <v>467</v>
      </c>
      <c r="AY58" s="49" t="s">
        <v>116</v>
      </c>
      <c r="AZ58" s="49" t="s">
        <v>468</v>
      </c>
      <c r="BA58" s="49" t="s">
        <v>118</v>
      </c>
    </row>
    <row r="59" ht="40.0" customHeight="true">
      <c r="B59" s="48" t="s">
        <v>469</v>
      </c>
      <c r="C59" s="48" t="s">
        <v>103</v>
      </c>
      <c r="D59" s="48"/>
      <c r="E59" s="48"/>
      <c r="F59" s="48"/>
      <c r="G59" s="48"/>
      <c r="H59" s="48"/>
      <c r="I59" s="48"/>
      <c r="J59" s="48"/>
      <c r="K59" s="48"/>
      <c r="L59" s="48"/>
      <c r="M59" s="48"/>
      <c r="N59" s="48"/>
      <c r="O59" s="48" t="s">
        <v>104</v>
      </c>
      <c r="P59" s="48" t="s">
        <v>470</v>
      </c>
      <c r="Q59" s="48" t="s">
        <v>103</v>
      </c>
      <c r="R59" s="48"/>
      <c r="S59" s="48"/>
      <c r="T59" s="48"/>
      <c r="U59" s="48"/>
      <c r="V59" s="48"/>
      <c r="W59" s="48"/>
      <c r="X59" s="48"/>
      <c r="Y59" s="48" t="s">
        <v>471</v>
      </c>
      <c r="Z59" s="48" t="s">
        <v>472</v>
      </c>
      <c r="AA59" s="48"/>
      <c r="AB59" s="48"/>
      <c r="AC59" s="48" t="s">
        <v>103</v>
      </c>
      <c r="AD59" s="48" t="s">
        <v>108</v>
      </c>
      <c r="AE59" s="48"/>
      <c r="AF59" s="48" t="s">
        <v>103</v>
      </c>
      <c r="AG59" s="48"/>
      <c r="AH59" s="48" t="s">
        <v>103</v>
      </c>
      <c r="AI59" s="48"/>
      <c r="AJ59" s="48" t="s">
        <v>103</v>
      </c>
      <c r="AK59" s="48" t="s">
        <v>473</v>
      </c>
      <c r="AL59" s="48"/>
      <c r="AM59" s="48" t="s">
        <v>465</v>
      </c>
      <c r="AN59" s="48" t="s">
        <v>144</v>
      </c>
      <c r="AO59" s="48" t="s">
        <v>83</v>
      </c>
      <c r="AP59" s="48"/>
      <c r="AQ59" s="48" t="s">
        <v>146</v>
      </c>
      <c r="AR59" s="48" t="s">
        <v>113</v>
      </c>
      <c r="AS59" s="48" t="s">
        <v>103</v>
      </c>
      <c r="AT59" s="48" t="s">
        <v>474</v>
      </c>
      <c r="AU59" s="48"/>
      <c r="AV59" s="48"/>
      <c r="AW59" s="48"/>
      <c r="AX59" s="48" t="s">
        <v>475</v>
      </c>
      <c r="AY59" s="48" t="s">
        <v>116</v>
      </c>
      <c r="AZ59" s="48" t="s">
        <v>476</v>
      </c>
      <c r="BA59" s="48" t="s">
        <v>118</v>
      </c>
    </row>
    <row r="60" ht="40.0" customHeight="true">
      <c r="B60" s="49" t="s">
        <v>477</v>
      </c>
      <c r="C60" s="49" t="s">
        <v>103</v>
      </c>
      <c r="D60" s="49"/>
      <c r="E60" s="49"/>
      <c r="F60" s="49"/>
      <c r="G60" s="49"/>
      <c r="H60" s="49"/>
      <c r="I60" s="49"/>
      <c r="J60" s="49"/>
      <c r="K60" s="49"/>
      <c r="L60" s="49"/>
      <c r="M60" s="49"/>
      <c r="N60" s="49"/>
      <c r="O60" s="49" t="s">
        <v>104</v>
      </c>
      <c r="P60" s="49" t="s">
        <v>478</v>
      </c>
      <c r="Q60" s="49" t="s">
        <v>103</v>
      </c>
      <c r="R60" s="49"/>
      <c r="S60" s="49"/>
      <c r="T60" s="49"/>
      <c r="U60" s="49"/>
      <c r="V60" s="49"/>
      <c r="W60" s="49"/>
      <c r="X60" s="49"/>
      <c r="Y60" s="49" t="s">
        <v>254</v>
      </c>
      <c r="Z60" s="49" t="s">
        <v>255</v>
      </c>
      <c r="AA60" s="49"/>
      <c r="AB60" s="49"/>
      <c r="AC60" s="49" t="s">
        <v>103</v>
      </c>
      <c r="AD60" s="49" t="s">
        <v>108</v>
      </c>
      <c r="AE60" s="49"/>
      <c r="AF60" s="49" t="s">
        <v>103</v>
      </c>
      <c r="AG60" s="49"/>
      <c r="AH60" s="49" t="s">
        <v>103</v>
      </c>
      <c r="AI60" s="49"/>
      <c r="AJ60" s="49" t="s">
        <v>103</v>
      </c>
      <c r="AK60" s="49" t="s">
        <v>479</v>
      </c>
      <c r="AL60" s="49"/>
      <c r="AM60" s="49" t="s">
        <v>145</v>
      </c>
      <c r="AN60" s="49" t="s">
        <v>480</v>
      </c>
      <c r="AO60" s="49" t="s">
        <v>83</v>
      </c>
      <c r="AP60" s="49"/>
      <c r="AQ60" s="49" t="s">
        <v>112</v>
      </c>
      <c r="AR60" s="49" t="s">
        <v>113</v>
      </c>
      <c r="AS60" s="49" t="s">
        <v>103</v>
      </c>
      <c r="AT60" s="49" t="s">
        <v>481</v>
      </c>
      <c r="AU60" s="49"/>
      <c r="AV60" s="49"/>
      <c r="AW60" s="49"/>
      <c r="AX60" s="49" t="s">
        <v>482</v>
      </c>
      <c r="AY60" s="49" t="s">
        <v>116</v>
      </c>
      <c r="AZ60" s="49" t="s">
        <v>483</v>
      </c>
      <c r="BA60" s="49" t="s">
        <v>118</v>
      </c>
    </row>
    <row r="61" ht="40.0" customHeight="true">
      <c r="B61" s="48" t="s">
        <v>484</v>
      </c>
      <c r="C61" s="48" t="s">
        <v>103</v>
      </c>
      <c r="D61" s="48"/>
      <c r="E61" s="48"/>
      <c r="F61" s="48"/>
      <c r="G61" s="48"/>
      <c r="H61" s="48"/>
      <c r="I61" s="48"/>
      <c r="J61" s="48"/>
      <c r="K61" s="48"/>
      <c r="L61" s="48"/>
      <c r="M61" s="48"/>
      <c r="N61" s="48"/>
      <c r="O61" s="48" t="s">
        <v>104</v>
      </c>
      <c r="P61" s="48" t="s">
        <v>485</v>
      </c>
      <c r="Q61" s="48" t="s">
        <v>103</v>
      </c>
      <c r="R61" s="48"/>
      <c r="S61" s="48"/>
      <c r="T61" s="48"/>
      <c r="U61" s="48"/>
      <c r="V61" s="48"/>
      <c r="W61" s="48"/>
      <c r="X61" s="48"/>
      <c r="Y61" s="48" t="s">
        <v>162</v>
      </c>
      <c r="Z61" s="48" t="s">
        <v>163</v>
      </c>
      <c r="AA61" s="48"/>
      <c r="AB61" s="48"/>
      <c r="AC61" s="48" t="s">
        <v>103</v>
      </c>
      <c r="AD61" s="48" t="s">
        <v>108</v>
      </c>
      <c r="AE61" s="48"/>
      <c r="AF61" s="48" t="s">
        <v>103</v>
      </c>
      <c r="AG61" s="48"/>
      <c r="AH61" s="48" t="s">
        <v>103</v>
      </c>
      <c r="AI61" s="48"/>
      <c r="AJ61" s="48" t="s">
        <v>103</v>
      </c>
      <c r="AK61" s="48" t="s">
        <v>486</v>
      </c>
      <c r="AL61" s="48"/>
      <c r="AM61" s="48" t="s">
        <v>487</v>
      </c>
      <c r="AN61" s="48" t="s">
        <v>488</v>
      </c>
      <c r="AO61" s="48" t="s">
        <v>388</v>
      </c>
      <c r="AP61" s="48" t="s">
        <v>388</v>
      </c>
      <c r="AQ61" s="48"/>
      <c r="AR61" s="48" t="s">
        <v>113</v>
      </c>
      <c r="AS61" s="48" t="s">
        <v>103</v>
      </c>
      <c r="AT61" s="48" t="s">
        <v>489</v>
      </c>
      <c r="AU61" s="48"/>
      <c r="AV61" s="48"/>
      <c r="AW61" s="48"/>
      <c r="AX61" s="48" t="s">
        <v>490</v>
      </c>
      <c r="AY61" s="48" t="s">
        <v>116</v>
      </c>
      <c r="AZ61" s="48" t="s">
        <v>491</v>
      </c>
      <c r="BA61" s="48" t="s">
        <v>118</v>
      </c>
    </row>
    <row r="62" ht="40.0" customHeight="true">
      <c r="B62" s="49" t="s">
        <v>492</v>
      </c>
      <c r="C62" s="49" t="s">
        <v>103</v>
      </c>
      <c r="D62" s="49"/>
      <c r="E62" s="49"/>
      <c r="F62" s="49"/>
      <c r="G62" s="49"/>
      <c r="H62" s="49"/>
      <c r="I62" s="49"/>
      <c r="J62" s="49"/>
      <c r="K62" s="49"/>
      <c r="L62" s="49"/>
      <c r="M62" s="49"/>
      <c r="N62" s="49"/>
      <c r="O62" s="49" t="s">
        <v>104</v>
      </c>
      <c r="P62" s="49" t="s">
        <v>493</v>
      </c>
      <c r="Q62" s="49" t="s">
        <v>103</v>
      </c>
      <c r="R62" s="49"/>
      <c r="S62" s="49"/>
      <c r="T62" s="49"/>
      <c r="U62" s="49"/>
      <c r="V62" s="49"/>
      <c r="W62" s="49"/>
      <c r="X62" s="49"/>
      <c r="Y62" s="49" t="s">
        <v>494</v>
      </c>
      <c r="Z62" s="49" t="s">
        <v>495</v>
      </c>
      <c r="AA62" s="49"/>
      <c r="AB62" s="49"/>
      <c r="AC62" s="49" t="s">
        <v>103</v>
      </c>
      <c r="AD62" s="49" t="s">
        <v>108</v>
      </c>
      <c r="AE62" s="49"/>
      <c r="AF62" s="49" t="s">
        <v>103</v>
      </c>
      <c r="AG62" s="49"/>
      <c r="AH62" s="49" t="s">
        <v>103</v>
      </c>
      <c r="AI62" s="49"/>
      <c r="AJ62" s="49" t="s">
        <v>103</v>
      </c>
      <c r="AK62" s="49" t="s">
        <v>496</v>
      </c>
      <c r="AL62" s="49"/>
      <c r="AM62" s="49" t="s">
        <v>439</v>
      </c>
      <c r="AN62" s="49" t="s">
        <v>440</v>
      </c>
      <c r="AO62" s="49" t="s">
        <v>83</v>
      </c>
      <c r="AP62" s="49"/>
      <c r="AQ62" s="49" t="s">
        <v>112</v>
      </c>
      <c r="AR62" s="49" t="s">
        <v>113</v>
      </c>
      <c r="AS62" s="49" t="s">
        <v>103</v>
      </c>
      <c r="AT62" s="49" t="s">
        <v>441</v>
      </c>
      <c r="AU62" s="49"/>
      <c r="AV62" s="49"/>
      <c r="AW62" s="49"/>
      <c r="AX62" s="49" t="s">
        <v>497</v>
      </c>
      <c r="AY62" s="49" t="s">
        <v>116</v>
      </c>
      <c r="AZ62" s="49" t="s">
        <v>498</v>
      </c>
      <c r="BA62" s="49" t="s">
        <v>118</v>
      </c>
    </row>
    <row r="63" spans="13:27" x14ac:dyDescent="0.2">
      <c r="M63" s="46"/>
      <c r="P63" s="46"/>
      <c r="Q63" s="46"/>
      <c r="R63" s="46"/>
      <c r="T63" s="46"/>
      <c r="W63" s="47"/>
      <c r="Y63" s="47"/>
      <c r="Z63" s="46"/>
      <c r="AA63" s="46"/>
    </row>
    <row r="64" spans="13:27" x14ac:dyDescent="0.2">
      <c r="M64" s="46"/>
      <c r="P64" s="46"/>
      <c r="Q64" s="46"/>
      <c r="R64" s="46"/>
      <c r="T64" s="46"/>
      <c r="W64" s="47"/>
      <c r="Y64" s="47"/>
      <c r="Z64" s="46"/>
      <c r="AA64" s="46"/>
    </row>
    <row r="65" spans="13:27" x14ac:dyDescent="0.2">
      <c r="M65" s="46"/>
      <c r="P65" s="46"/>
      <c r="Q65" s="46"/>
      <c r="R65" s="46"/>
      <c r="T65" s="46"/>
      <c r="W65" s="47"/>
      <c r="Y65" s="47"/>
      <c r="Z65" s="46"/>
      <c r="AA65" s="46"/>
    </row>
    <row r="66" spans="13:27" x14ac:dyDescent="0.2">
      <c r="M66" s="46"/>
      <c r="P66" s="46"/>
      <c r="Q66" s="46"/>
      <c r="R66" s="46"/>
      <c r="T66" s="46"/>
      <c r="W66" s="47"/>
      <c r="Y66" s="47"/>
      <c r="Z66" s="46"/>
      <c r="AA66" s="46"/>
    </row>
    <row r="67" spans="13:27" x14ac:dyDescent="0.2">
      <c r="M67" s="46"/>
      <c r="P67" s="46"/>
      <c r="Q67" s="46"/>
      <c r="R67" s="46"/>
      <c r="T67" s="46"/>
      <c r="W67" s="47"/>
      <c r="Z67" s="46"/>
      <c r="AA67" s="46"/>
    </row>
    <row r="68" spans="13:27" x14ac:dyDescent="0.2">
      <c r="M68" s="46"/>
      <c r="P68" s="46"/>
      <c r="Q68" s="46"/>
      <c r="R68" s="46"/>
      <c r="T68" s="46"/>
      <c r="W68" s="47"/>
      <c r="Z68" s="46"/>
      <c r="AA68" s="46"/>
    </row>
    <row r="69" spans="13:27" x14ac:dyDescent="0.2">
      <c r="M69" s="46"/>
      <c r="P69" s="46"/>
      <c r="Q69" s="46"/>
      <c r="R69" s="46"/>
      <c r="T69" s="46"/>
      <c r="W69" s="47"/>
      <c r="Z69" s="46"/>
      <c r="AA69" s="46"/>
    </row>
    <row r="70" spans="13:27" x14ac:dyDescent="0.2">
      <c r="M70" s="46"/>
      <c r="P70" s="46"/>
      <c r="Q70" s="46"/>
      <c r="R70" s="46"/>
      <c r="T70" s="46"/>
      <c r="W70" s="47"/>
      <c r="Z70" s="46"/>
      <c r="AA70" s="46"/>
    </row>
    <row r="71" spans="13:27" x14ac:dyDescent="0.2">
      <c r="M71" s="46"/>
      <c r="P71" s="46"/>
      <c r="Q71" s="46"/>
      <c r="R71" s="46"/>
      <c r="T71" s="46"/>
      <c r="W71" s="47"/>
      <c r="Z71" s="46"/>
      <c r="AA71" s="46"/>
    </row>
    <row r="72" spans="13:27" x14ac:dyDescent="0.2">
      <c r="M72" s="46"/>
      <c r="P72" s="46"/>
      <c r="Q72" s="46"/>
      <c r="R72" s="46"/>
      <c r="T72" s="46"/>
      <c r="W72" s="47"/>
      <c r="Z72" s="46"/>
      <c r="AA72" s="46"/>
    </row>
    <row r="73" spans="13:27" x14ac:dyDescent="0.2">
      <c r="M73" s="46"/>
      <c r="P73" s="46"/>
      <c r="Q73" s="46"/>
      <c r="R73" s="46"/>
      <c r="T73" s="46"/>
      <c r="W73" s="47"/>
      <c r="Z73" s="46"/>
      <c r="AA73" s="46"/>
    </row>
    <row r="74" spans="13:27" x14ac:dyDescent="0.2">
      <c r="M74" s="46"/>
      <c r="P74" s="46"/>
      <c r="Q74" s="46"/>
      <c r="R74" s="46"/>
      <c r="T74" s="46"/>
      <c r="W74" s="47"/>
      <c r="Z74" s="46"/>
      <c r="AA74" s="46"/>
    </row>
    <row r="75" spans="13:27" x14ac:dyDescent="0.2">
      <c r="M75" s="46"/>
      <c r="P75" s="46"/>
      <c r="Q75" s="46"/>
      <c r="R75" s="46"/>
      <c r="T75" s="46"/>
      <c r="W75" s="47"/>
      <c r="Z75" s="46"/>
      <c r="AA75" s="46"/>
    </row>
    <row r="76" spans="13:27" x14ac:dyDescent="0.2">
      <c r="M76" s="46"/>
      <c r="P76" s="46"/>
      <c r="Q76" s="46"/>
      <c r="R76" s="46"/>
      <c r="T76" s="46"/>
      <c r="W76" s="47"/>
      <c r="Z76" s="46"/>
      <c r="AA76" s="46"/>
    </row>
    <row r="77" spans="13:27" x14ac:dyDescent="0.2">
      <c r="M77" s="46"/>
      <c r="P77" s="46"/>
      <c r="Q77" s="46"/>
      <c r="R77" s="46"/>
      <c r="T77" s="46"/>
      <c r="W77" s="47"/>
      <c r="Z77" s="46"/>
      <c r="AA77" s="46"/>
    </row>
    <row r="78" spans="13:27" x14ac:dyDescent="0.2">
      <c r="M78" s="46"/>
      <c r="P78" s="46"/>
      <c r="Q78" s="46"/>
      <c r="R78" s="46"/>
      <c r="T78" s="46"/>
      <c r="W78" s="47"/>
      <c r="Z78" s="46"/>
      <c r="AA78" s="46"/>
    </row>
    <row r="79" spans="13:27" x14ac:dyDescent="0.2">
      <c r="M79" s="46"/>
      <c r="P79" s="46"/>
      <c r="Q79" s="46"/>
      <c r="R79" s="46"/>
      <c r="T79" s="46"/>
      <c r="W79" s="47"/>
      <c r="Z79" s="46"/>
      <c r="AA79" s="46"/>
    </row>
    <row r="80" spans="13:27" x14ac:dyDescent="0.2">
      <c r="M80" s="46"/>
      <c r="P80" s="46"/>
      <c r="Q80" s="46"/>
      <c r="R80" s="46"/>
      <c r="T80" s="46"/>
      <c r="W80" s="47"/>
      <c r="Z80" s="46"/>
      <c r="AA80" s="46"/>
    </row>
    <row r="81" spans="13:27" x14ac:dyDescent="0.2">
      <c r="M81" s="46"/>
      <c r="P81" s="46"/>
      <c r="Q81" s="46"/>
      <c r="R81" s="46"/>
      <c r="T81" s="46"/>
      <c r="W81" s="47"/>
      <c r="Z81" s="46"/>
      <c r="AA81" s="46"/>
    </row>
    <row r="82" spans="13:27" x14ac:dyDescent="0.2">
      <c r="M82" s="46"/>
      <c r="P82" s="46"/>
      <c r="Q82" s="46"/>
      <c r="R82" s="46"/>
      <c r="T82" s="46"/>
      <c r="W82" s="47"/>
      <c r="Z82" s="46"/>
      <c r="AA82" s="46"/>
    </row>
    <row r="83" spans="13:27" x14ac:dyDescent="0.2">
      <c r="M83" s="46"/>
      <c r="P83" s="46"/>
      <c r="Q83" s="46"/>
      <c r="R83" s="46"/>
      <c r="T83" s="46"/>
      <c r="W83" s="47"/>
      <c r="Z83" s="46"/>
      <c r="AA83" s="46"/>
    </row>
    <row r="84" spans="13:27" x14ac:dyDescent="0.2">
      <c r="M84" s="46"/>
      <c r="P84" s="46"/>
      <c r="Q84" s="46"/>
      <c r="R84" s="46"/>
      <c r="T84" s="46"/>
      <c r="W84" s="47"/>
      <c r="Z84" s="46"/>
      <c r="AA84" s="46"/>
    </row>
    <row r="85" spans="13:27" x14ac:dyDescent="0.2">
      <c r="M85" s="46"/>
      <c r="P85" s="46"/>
      <c r="Q85" s="46"/>
      <c r="R85" s="46"/>
      <c r="T85" s="46"/>
      <c r="W85" s="47"/>
      <c r="Z85" s="46"/>
      <c r="AA85" s="46"/>
    </row>
    <row r="86" spans="13:27" x14ac:dyDescent="0.2">
      <c r="M86" s="46"/>
      <c r="P86" s="46"/>
      <c r="Q86" s="46"/>
      <c r="R86" s="46"/>
      <c r="T86" s="46"/>
      <c r="W86" s="47"/>
      <c r="Z86" s="46"/>
      <c r="AA86" s="46"/>
    </row>
    <row r="87" spans="13:27" x14ac:dyDescent="0.2">
      <c r="M87" s="46"/>
      <c r="P87" s="46"/>
      <c r="Q87" s="46"/>
      <c r="R87" s="46"/>
      <c r="T87" s="46"/>
      <c r="W87" s="47"/>
      <c r="Z87" s="46"/>
      <c r="AA87" s="46"/>
    </row>
    <row r="88" spans="13:27" x14ac:dyDescent="0.2">
      <c r="M88" s="46"/>
      <c r="P88" s="46"/>
      <c r="Q88" s="46"/>
      <c r="R88" s="46"/>
      <c r="T88" s="46"/>
      <c r="W88" s="47"/>
      <c r="Z88" s="46"/>
      <c r="AA88" s="46"/>
    </row>
    <row r="89" spans="13:27" x14ac:dyDescent="0.2">
      <c r="M89" s="46"/>
      <c r="P89" s="46"/>
      <c r="Q89" s="46"/>
      <c r="R89" s="46"/>
      <c r="T89" s="46"/>
      <c r="W89" s="47"/>
      <c r="Z89" s="46"/>
      <c r="AA89" s="46"/>
    </row>
    <row r="90" spans="13:27" x14ac:dyDescent="0.2">
      <c r="M90" s="46"/>
      <c r="P90" s="46"/>
      <c r="Q90" s="46"/>
      <c r="R90" s="46"/>
      <c r="T90" s="46"/>
      <c r="W90" s="47"/>
      <c r="Z90" s="46"/>
      <c r="AA90" s="46"/>
    </row>
    <row r="91" spans="13:27" x14ac:dyDescent="0.2">
      <c r="M91" s="46"/>
      <c r="P91" s="46"/>
      <c r="Q91" s="46"/>
      <c r="R91" s="46"/>
      <c r="T91" s="46"/>
      <c r="W91" s="47"/>
      <c r="Z91" s="46"/>
      <c r="AA91" s="46"/>
    </row>
    <row r="92" spans="13:27" x14ac:dyDescent="0.2">
      <c r="M92" s="46"/>
      <c r="P92" s="46"/>
      <c r="Q92" s="46"/>
      <c r="R92" s="46"/>
      <c r="T92" s="46"/>
      <c r="W92" s="47"/>
      <c r="Z92" s="46"/>
      <c r="AA92" s="46"/>
    </row>
    <row r="93" spans="13:27" x14ac:dyDescent="0.2">
      <c r="M93" s="46"/>
      <c r="P93" s="46"/>
      <c r="Q93" s="46"/>
      <c r="R93" s="46"/>
      <c r="T93" s="46"/>
      <c r="W93" s="47"/>
      <c r="Z93" s="46"/>
      <c r="AA93" s="46"/>
    </row>
    <row r="94" spans="13:27" x14ac:dyDescent="0.2">
      <c r="M94" s="46"/>
      <c r="P94" s="46"/>
      <c r="Q94" s="46"/>
      <c r="R94" s="46"/>
      <c r="T94" s="46"/>
      <c r="W94" s="47"/>
      <c r="Z94" s="46"/>
      <c r="AA94" s="46"/>
    </row>
    <row r="95" spans="13:27" x14ac:dyDescent="0.2">
      <c r="M95" s="46"/>
      <c r="P95" s="46"/>
      <c r="Q95" s="46"/>
      <c r="R95" s="46"/>
      <c r="T95" s="46"/>
      <c r="W95" s="47"/>
      <c r="Z95" s="46"/>
      <c r="AA95" s="46"/>
    </row>
    <row r="96" spans="13:27" x14ac:dyDescent="0.2">
      <c r="M96" s="46"/>
      <c r="P96" s="46"/>
      <c r="Q96" s="46"/>
      <c r="R96" s="46"/>
      <c r="T96" s="46"/>
      <c r="W96" s="47"/>
      <c r="Z96" s="46"/>
      <c r="AA96" s="46"/>
    </row>
    <row r="97" spans="13:27" x14ac:dyDescent="0.2">
      <c r="M97" s="46"/>
      <c r="P97" s="46"/>
      <c r="Q97" s="46"/>
      <c r="R97" s="46"/>
      <c r="T97" s="46"/>
      <c r="W97" s="47"/>
      <c r="Z97" s="46"/>
      <c r="AA97" s="46"/>
    </row>
    <row r="98" spans="13:27" x14ac:dyDescent="0.2">
      <c r="M98" s="46"/>
      <c r="P98" s="46"/>
      <c r="Q98" s="46"/>
      <c r="R98" s="46"/>
      <c r="T98" s="46"/>
      <c r="W98" s="47"/>
      <c r="Z98" s="46"/>
      <c r="AA98" s="46"/>
    </row>
    <row r="99" spans="13:27" x14ac:dyDescent="0.2">
      <c r="M99" s="46"/>
      <c r="P99" s="46"/>
      <c r="Q99" s="46"/>
      <c r="R99" s="46"/>
      <c r="T99" s="46"/>
      <c r="W99" s="47"/>
      <c r="Z99" s="46"/>
      <c r="AA99" s="46"/>
    </row>
    <row r="100" spans="13:27" x14ac:dyDescent="0.2">
      <c r="M100" s="46"/>
      <c r="P100" s="46"/>
      <c r="Q100" s="46"/>
      <c r="R100" s="46"/>
      <c r="T100" s="46"/>
      <c r="W100" s="47"/>
      <c r="Z100" s="46"/>
      <c r="AA100" s="46"/>
    </row>
    <row r="101" spans="13:27" x14ac:dyDescent="0.2">
      <c r="W101" s="47"/>
    </row>
    <row r="102" spans="13:27" x14ac:dyDescent="0.2">
      <c r="W102" s="47"/>
    </row>
    <row r="103" spans="13:27" x14ac:dyDescent="0.2">
      <c r="W103" s="47"/>
    </row>
    <row r="104" spans="13:27" x14ac:dyDescent="0.2">
      <c r="W104" s="47"/>
    </row>
    <row r="105" spans="13:27" x14ac:dyDescent="0.2">
      <c r="W105" s="47"/>
    </row>
    <row r="106" spans="13:27" x14ac:dyDescent="0.2">
      <c r="W106" s="47"/>
    </row>
    <row r="107" spans="13:27" x14ac:dyDescent="0.2">
      <c r="W107" s="47"/>
    </row>
    <row r="108" spans="13:27" x14ac:dyDescent="0.2">
      <c r="W108" s="47"/>
    </row>
    <row r="109" spans="13:27" x14ac:dyDescent="0.2">
      <c r="W109" s="47"/>
    </row>
    <row r="110" spans="13:27" x14ac:dyDescent="0.2">
      <c r="W110" s="47"/>
    </row>
    <row r="111" spans="13:27" x14ac:dyDescent="0.2">
      <c r="W111" s="47"/>
    </row>
    <row r="112" spans="13:27" x14ac:dyDescent="0.2">
      <c r="W112" s="47"/>
    </row>
    <row r="113" spans="23:23" x14ac:dyDescent="0.2">
      <c r="W113" s="47"/>
    </row>
    <row r="114" spans="23:23" x14ac:dyDescent="0.2">
      <c r="W114" s="47"/>
    </row>
    <row r="115" spans="23:23" x14ac:dyDescent="0.2">
      <c r="W115" s="47"/>
    </row>
    <row r="116" spans="23:23" x14ac:dyDescent="0.2">
      <c r="W116" s="47"/>
    </row>
    <row r="117" spans="23:23" x14ac:dyDescent="0.2">
      <c r="W117" s="47"/>
    </row>
    <row r="118" spans="23:23" x14ac:dyDescent="0.2">
      <c r="W118" s="47"/>
    </row>
    <row r="119" spans="23:23" x14ac:dyDescent="0.2">
      <c r="W119" s="47"/>
    </row>
    <row r="120" spans="23:23" x14ac:dyDescent="0.2">
      <c r="W120" s="47"/>
    </row>
    <row r="121" spans="23:23" x14ac:dyDescent="0.2">
      <c r="W121" s="47"/>
    </row>
    <row r="122" spans="23:23" x14ac:dyDescent="0.2">
      <c r="W122" s="47"/>
    </row>
    <row r="123" spans="23:23" x14ac:dyDescent="0.2">
      <c r="W123" s="47"/>
    </row>
    <row r="124" spans="23:23" x14ac:dyDescent="0.2">
      <c r="W124" s="47"/>
    </row>
    <row r="125" spans="23:23" x14ac:dyDescent="0.2">
      <c r="W125" s="47"/>
    </row>
    <row r="126" spans="23:23" x14ac:dyDescent="0.2">
      <c r="W126" s="47"/>
    </row>
    <row r="127" spans="23:23" x14ac:dyDescent="0.2">
      <c r="W127" s="47"/>
    </row>
    <row r="128" spans="23:23" x14ac:dyDescent="0.2">
      <c r="W128" s="47"/>
    </row>
    <row r="129" spans="23:23" x14ac:dyDescent="0.2">
      <c r="W129" s="47"/>
    </row>
    <row r="130" spans="23:23" x14ac:dyDescent="0.2">
      <c r="W130" s="47"/>
    </row>
    <row r="131" spans="23:23" x14ac:dyDescent="0.2">
      <c r="W131" s="47"/>
    </row>
    <row r="132" spans="23:23" x14ac:dyDescent="0.2">
      <c r="W132" s="47"/>
    </row>
    <row r="133" spans="23:23" x14ac:dyDescent="0.2">
      <c r="W133" s="47"/>
    </row>
    <row r="134" spans="23:23" x14ac:dyDescent="0.2">
      <c r="W134" s="47"/>
    </row>
    <row r="135" spans="23:23" x14ac:dyDescent="0.2">
      <c r="W135" s="47"/>
    </row>
    <row r="136" spans="23:23" x14ac:dyDescent="0.2">
      <c r="W136" s="47"/>
    </row>
    <row r="137" spans="23:23" x14ac:dyDescent="0.2">
      <c r="W137" s="47"/>
    </row>
    <row r="138" spans="23:23" x14ac:dyDescent="0.2">
      <c r="W138" s="47"/>
    </row>
    <row r="139" spans="23:23" x14ac:dyDescent="0.2">
      <c r="W139" s="47"/>
    </row>
    <row r="140" spans="23:23" x14ac:dyDescent="0.2">
      <c r="W140" s="47"/>
    </row>
    <row r="141" spans="23:23" x14ac:dyDescent="0.2">
      <c r="W141" s="47"/>
    </row>
    <row r="142" spans="23:23" x14ac:dyDescent="0.2">
      <c r="W142" s="47"/>
    </row>
    <row r="143" spans="23:23" x14ac:dyDescent="0.2">
      <c r="W143" s="47"/>
    </row>
    <row r="144" spans="23:23" x14ac:dyDescent="0.2">
      <c r="W144" s="47"/>
    </row>
    <row r="145" spans="23:23" x14ac:dyDescent="0.2">
      <c r="W145" s="47"/>
    </row>
    <row r="146" spans="23:23" x14ac:dyDescent="0.2">
      <c r="W146" s="47"/>
    </row>
    <row r="147" spans="23:23" x14ac:dyDescent="0.2">
      <c r="W147" s="47"/>
    </row>
    <row r="148" spans="23:23" x14ac:dyDescent="0.2">
      <c r="W148" s="47"/>
    </row>
    <row r="149" spans="23:23" x14ac:dyDescent="0.2">
      <c r="W149" s="47"/>
    </row>
    <row r="150" spans="23:23" x14ac:dyDescent="0.2">
      <c r="W150" s="47"/>
    </row>
    <row r="151" spans="23:23" x14ac:dyDescent="0.2">
      <c r="W151" s="47"/>
    </row>
    <row r="152" spans="23:23" x14ac:dyDescent="0.2">
      <c r="W152" s="47"/>
    </row>
    <row r="153" spans="23:23" x14ac:dyDescent="0.2">
      <c r="W153" s="47"/>
    </row>
    <row r="154" spans="23:23" x14ac:dyDescent="0.2">
      <c r="W154" s="47"/>
    </row>
    <row r="155" spans="23:23" x14ac:dyDescent="0.2">
      <c r="W155" s="47"/>
    </row>
    <row r="156" spans="23:23" x14ac:dyDescent="0.2">
      <c r="W156" s="47"/>
    </row>
    <row r="157" spans="23:23" x14ac:dyDescent="0.2">
      <c r="W157" s="47"/>
    </row>
    <row r="158" spans="23:23" x14ac:dyDescent="0.2">
      <c r="W158" s="47"/>
    </row>
    <row r="159" spans="23:23" x14ac:dyDescent="0.2">
      <c r="W159" s="47"/>
    </row>
    <row r="160" spans="23:23" x14ac:dyDescent="0.2">
      <c r="W160" s="47"/>
    </row>
    <row r="161" spans="23:23" x14ac:dyDescent="0.2">
      <c r="W161" s="47"/>
    </row>
    <row r="162" spans="23:23" x14ac:dyDescent="0.2">
      <c r="W162" s="47"/>
    </row>
    <row r="163" spans="23:23" x14ac:dyDescent="0.2">
      <c r="W163" s="47"/>
    </row>
    <row r="164" spans="23:23" x14ac:dyDescent="0.2">
      <c r="W164" s="47"/>
    </row>
    <row r="165" spans="23:23" x14ac:dyDescent="0.2">
      <c r="W165" s="47"/>
    </row>
    <row r="166" spans="23:23" x14ac:dyDescent="0.2">
      <c r="W166" s="47"/>
    </row>
    <row r="167" spans="23:23" x14ac:dyDescent="0.2">
      <c r="W167" s="47"/>
    </row>
    <row r="168" spans="23:23" x14ac:dyDescent="0.2">
      <c r="W168" s="47"/>
    </row>
    <row r="169" spans="23:23" x14ac:dyDescent="0.2">
      <c r="W169" s="47"/>
    </row>
    <row r="170" spans="23:23" x14ac:dyDescent="0.2">
      <c r="W170" s="47"/>
    </row>
    <row r="171" spans="23:23" x14ac:dyDescent="0.2">
      <c r="W171" s="47"/>
    </row>
    <row r="172" spans="23:23" x14ac:dyDescent="0.2">
      <c r="W172" s="47"/>
    </row>
    <row r="173" spans="23:23" x14ac:dyDescent="0.2">
      <c r="W173" s="47"/>
    </row>
    <row r="174" spans="23:23" x14ac:dyDescent="0.2">
      <c r="W174" s="47"/>
    </row>
    <row r="175" spans="23:23" x14ac:dyDescent="0.2">
      <c r="W175" s="47"/>
    </row>
    <row r="176" spans="23:23" x14ac:dyDescent="0.2">
      <c r="W176" s="47"/>
    </row>
    <row r="177" spans="23:23" x14ac:dyDescent="0.2">
      <c r="W177" s="47"/>
    </row>
    <row r="178" spans="23:23" x14ac:dyDescent="0.2">
      <c r="W178" s="47"/>
    </row>
    <row r="179" spans="23:23" x14ac:dyDescent="0.2">
      <c r="W179" s="47"/>
    </row>
    <row r="180" spans="23:23" x14ac:dyDescent="0.2">
      <c r="W180" s="47"/>
    </row>
    <row r="181" spans="23:23" x14ac:dyDescent="0.2">
      <c r="W181" s="47"/>
    </row>
    <row r="182" spans="23:23" x14ac:dyDescent="0.2">
      <c r="W182" s="47"/>
    </row>
    <row r="183" spans="23:23" x14ac:dyDescent="0.2">
      <c r="W183" s="47"/>
    </row>
    <row r="184" spans="23:23" x14ac:dyDescent="0.2">
      <c r="W184" s="47"/>
    </row>
    <row r="185" spans="23:23" x14ac:dyDescent="0.2">
      <c r="W185" s="47"/>
    </row>
    <row r="186" spans="23:23" x14ac:dyDescent="0.2">
      <c r="W186" s="47"/>
    </row>
    <row r="187" spans="23:23" x14ac:dyDescent="0.2">
      <c r="W187" s="47"/>
    </row>
    <row r="188" spans="23:23" x14ac:dyDescent="0.2">
      <c r="W188" s="47"/>
    </row>
    <row r="189" spans="23:23" x14ac:dyDescent="0.2">
      <c r="W189" s="47"/>
    </row>
    <row r="190" spans="23:23" x14ac:dyDescent="0.2">
      <c r="W190" s="47"/>
    </row>
    <row r="191" spans="23:23" x14ac:dyDescent="0.2">
      <c r="W191" s="47"/>
    </row>
    <row r="192" spans="23:23" x14ac:dyDescent="0.2">
      <c r="W192" s="47"/>
    </row>
    <row r="193" spans="23:23" x14ac:dyDescent="0.2">
      <c r="W193" s="47"/>
    </row>
    <row r="194" spans="23:23" x14ac:dyDescent="0.2">
      <c r="W194" s="47"/>
    </row>
    <row r="195" spans="23:23" x14ac:dyDescent="0.2">
      <c r="W195" s="47"/>
    </row>
    <row r="196" spans="23:23" x14ac:dyDescent="0.2">
      <c r="W196" s="47"/>
    </row>
    <row r="197" spans="23:23" x14ac:dyDescent="0.2">
      <c r="W197" s="47"/>
    </row>
    <row r="198" spans="23:23" x14ac:dyDescent="0.2">
      <c r="W198" s="47"/>
    </row>
    <row r="199" spans="23:23" x14ac:dyDescent="0.2">
      <c r="W199" s="47"/>
    </row>
    <row r="200" spans="23:23" x14ac:dyDescent="0.2">
      <c r="W200" s="47"/>
    </row>
    <row r="201" spans="23:23" x14ac:dyDescent="0.2">
      <c r="W201" s="47"/>
    </row>
    <row r="202" spans="23:23" x14ac:dyDescent="0.2">
      <c r="W202" s="47"/>
    </row>
    <row r="203" spans="23:23" x14ac:dyDescent="0.2">
      <c r="W203" s="47"/>
    </row>
    <row r="204" spans="23:23" x14ac:dyDescent="0.2">
      <c r="W204" s="47"/>
    </row>
    <row r="205" spans="23:23" x14ac:dyDescent="0.2">
      <c r="W205" s="47"/>
    </row>
    <row r="206" spans="23:23" x14ac:dyDescent="0.2">
      <c r="W206" s="47"/>
    </row>
    <row r="207" spans="23:23" x14ac:dyDescent="0.2">
      <c r="W207" s="47"/>
    </row>
    <row r="208" spans="23:23" x14ac:dyDescent="0.2">
      <c r="W208" s="47"/>
    </row>
    <row r="209" spans="23:23" x14ac:dyDescent="0.2">
      <c r="W209" s="47"/>
    </row>
    <row r="210" spans="23:23" x14ac:dyDescent="0.2">
      <c r="W210" s="47"/>
    </row>
    <row r="211" spans="23:23" x14ac:dyDescent="0.2">
      <c r="W211" s="47"/>
    </row>
    <row r="212" spans="23:23" x14ac:dyDescent="0.2">
      <c r="W212" s="47"/>
    </row>
    <row r="213" spans="23:23" x14ac:dyDescent="0.2">
      <c r="W213" s="47"/>
    </row>
    <row r="214" spans="23:23" x14ac:dyDescent="0.2">
      <c r="W214" s="47"/>
    </row>
    <row r="215" spans="23:23" x14ac:dyDescent="0.2">
      <c r="W215" s="47"/>
    </row>
    <row r="216" spans="23:23" x14ac:dyDescent="0.2">
      <c r="W216" s="47"/>
    </row>
    <row r="217" spans="23:23" x14ac:dyDescent="0.2">
      <c r="W217" s="47"/>
    </row>
    <row r="218" spans="23:23" x14ac:dyDescent="0.2">
      <c r="W218" s="47"/>
    </row>
    <row r="219" spans="23:23" x14ac:dyDescent="0.2">
      <c r="W219" s="47"/>
    </row>
    <row r="220" spans="23:23" x14ac:dyDescent="0.2">
      <c r="W220" s="47"/>
    </row>
    <row r="221" spans="23:23" x14ac:dyDescent="0.2">
      <c r="W221" s="47"/>
    </row>
    <row r="222" spans="23:23" x14ac:dyDescent="0.2">
      <c r="W222" s="47"/>
    </row>
    <row r="223" spans="23:23" x14ac:dyDescent="0.2">
      <c r="W223" s="47"/>
    </row>
    <row r="224" spans="23:23" x14ac:dyDescent="0.2">
      <c r="W224" s="47"/>
    </row>
    <row r="225" spans="23:23" x14ac:dyDescent="0.2">
      <c r="W225" s="47"/>
    </row>
    <row r="226" spans="23:23" x14ac:dyDescent="0.2">
      <c r="W226" s="47"/>
    </row>
    <row r="227" spans="23:23" x14ac:dyDescent="0.2">
      <c r="W227" s="47"/>
    </row>
    <row r="228" spans="23:23" x14ac:dyDescent="0.2">
      <c r="W228" s="47"/>
    </row>
    <row r="229" spans="23:23" x14ac:dyDescent="0.2">
      <c r="W229" s="47"/>
    </row>
    <row r="230" spans="23:23" x14ac:dyDescent="0.2">
      <c r="W230" s="47"/>
    </row>
    <row r="231" spans="23:23" x14ac:dyDescent="0.2">
      <c r="W231" s="47"/>
    </row>
    <row r="232" spans="23:23" x14ac:dyDescent="0.2">
      <c r="W232" s="47"/>
    </row>
    <row r="233" spans="23:23" x14ac:dyDescent="0.2">
      <c r="W233" s="47"/>
    </row>
    <row r="234" spans="23:23" x14ac:dyDescent="0.2">
      <c r="W234" s="47"/>
    </row>
    <row r="235" spans="23:23" x14ac:dyDescent="0.2">
      <c r="W235" s="47"/>
    </row>
    <row r="236" spans="23:23" x14ac:dyDescent="0.2">
      <c r="W236" s="47"/>
    </row>
    <row r="237" spans="23:23" x14ac:dyDescent="0.2">
      <c r="W237" s="47"/>
    </row>
    <row r="238" spans="23:23" x14ac:dyDescent="0.2">
      <c r="W238" s="47"/>
    </row>
    <row r="239" spans="23:23" x14ac:dyDescent="0.2">
      <c r="W239" s="47"/>
    </row>
    <row r="240" spans="23:23" x14ac:dyDescent="0.2">
      <c r="W240" s="47"/>
    </row>
    <row r="241" spans="23:23" x14ac:dyDescent="0.2">
      <c r="W241" s="47"/>
    </row>
    <row r="242" spans="23:23" x14ac:dyDescent="0.2">
      <c r="W242" s="47"/>
    </row>
    <row r="243" spans="23:23" x14ac:dyDescent="0.2">
      <c r="W243" s="47"/>
    </row>
    <row r="244" spans="23:23" x14ac:dyDescent="0.2">
      <c r="W244" s="47"/>
    </row>
    <row r="245" spans="23:23" x14ac:dyDescent="0.2">
      <c r="W245" s="47"/>
    </row>
    <row r="246" spans="23:23" x14ac:dyDescent="0.2">
      <c r="W246" s="47"/>
    </row>
    <row r="247" spans="23:23" x14ac:dyDescent="0.2">
      <c r="W247" s="47"/>
    </row>
    <row r="248" spans="23:23" x14ac:dyDescent="0.2">
      <c r="W248" s="47"/>
    </row>
    <row r="249" spans="23:23" x14ac:dyDescent="0.2">
      <c r="W249" s="47"/>
    </row>
    <row r="250" spans="23:23" x14ac:dyDescent="0.2">
      <c r="W250" s="47"/>
    </row>
    <row r="251" spans="23:23" x14ac:dyDescent="0.2">
      <c r="W251" s="47"/>
    </row>
    <row r="252" spans="23:23" x14ac:dyDescent="0.2">
      <c r="W252" s="47"/>
    </row>
    <row r="253" spans="23:23" x14ac:dyDescent="0.2">
      <c r="W253" s="47"/>
    </row>
    <row r="254" spans="23:23" x14ac:dyDescent="0.2">
      <c r="W254" s="47"/>
    </row>
    <row r="255" spans="23:23" x14ac:dyDescent="0.2">
      <c r="W255" s="47"/>
    </row>
    <row r="256" spans="23:23" x14ac:dyDescent="0.2">
      <c r="W256" s="47"/>
    </row>
    <row r="257" spans="23:23" x14ac:dyDescent="0.2">
      <c r="W257" s="47"/>
    </row>
    <row r="258" spans="23:23" x14ac:dyDescent="0.2">
      <c r="W258" s="47"/>
    </row>
    <row r="259" spans="23:23" x14ac:dyDescent="0.2">
      <c r="W259" s="47"/>
    </row>
    <row r="260" spans="23:23" x14ac:dyDescent="0.2">
      <c r="W260" s="47"/>
    </row>
    <row r="261" spans="23:23" x14ac:dyDescent="0.2">
      <c r="W261" s="47"/>
    </row>
    <row r="262" spans="23:23" x14ac:dyDescent="0.2">
      <c r="W262" s="47"/>
    </row>
    <row r="263" spans="23:23" x14ac:dyDescent="0.2">
      <c r="W263" s="47"/>
    </row>
    <row r="264" spans="23:23" x14ac:dyDescent="0.2">
      <c r="W264" s="47"/>
    </row>
    <row r="265" spans="23:23" x14ac:dyDescent="0.2">
      <c r="W265" s="47"/>
    </row>
    <row r="266" spans="23:23" x14ac:dyDescent="0.2">
      <c r="W266" s="47"/>
    </row>
    <row r="267" spans="23:23" x14ac:dyDescent="0.2">
      <c r="W267" s="47"/>
    </row>
    <row r="268" spans="23:23" x14ac:dyDescent="0.2">
      <c r="W268" s="47"/>
    </row>
    <row r="269" spans="23:23" x14ac:dyDescent="0.2">
      <c r="W269" s="47"/>
    </row>
    <row r="270" spans="23:23" x14ac:dyDescent="0.2">
      <c r="W270" s="47"/>
    </row>
    <row r="271" spans="23:23" x14ac:dyDescent="0.2">
      <c r="W271" s="47"/>
    </row>
    <row r="272" spans="23:23" x14ac:dyDescent="0.2">
      <c r="W272" s="47"/>
    </row>
    <row r="273" spans="23:23" x14ac:dyDescent="0.2">
      <c r="W273" s="47"/>
    </row>
    <row r="274" spans="23:23" x14ac:dyDescent="0.2">
      <c r="W274" s="47"/>
    </row>
    <row r="275" spans="23:23" x14ac:dyDescent="0.2">
      <c r="W275" s="47"/>
    </row>
    <row r="276" spans="23:23" x14ac:dyDescent="0.2">
      <c r="W276" s="47"/>
    </row>
    <row r="277" spans="23:23" x14ac:dyDescent="0.2">
      <c r="W277" s="47"/>
    </row>
    <row r="278" spans="23:23" x14ac:dyDescent="0.2">
      <c r="W278" s="47"/>
    </row>
    <row r="279" spans="23:23" x14ac:dyDescent="0.2">
      <c r="W279" s="47"/>
    </row>
    <row r="280" spans="23:23" x14ac:dyDescent="0.2">
      <c r="W280" s="47"/>
    </row>
    <row r="281" spans="23:23" x14ac:dyDescent="0.2">
      <c r="W281" s="47"/>
    </row>
    <row r="282" spans="23:23" x14ac:dyDescent="0.2">
      <c r="W282" s="47"/>
    </row>
    <row r="283" spans="23:23" x14ac:dyDescent="0.2">
      <c r="W283" s="47"/>
    </row>
    <row r="284" spans="23:23" x14ac:dyDescent="0.2">
      <c r="W284" s="47"/>
    </row>
    <row r="285" spans="23:23" x14ac:dyDescent="0.2">
      <c r="W285" s="47"/>
    </row>
    <row r="286" spans="23:23" x14ac:dyDescent="0.2">
      <c r="W286" s="47"/>
    </row>
    <row r="287" spans="23:23" x14ac:dyDescent="0.2">
      <c r="W287" s="47"/>
    </row>
    <row r="288" spans="23:23" x14ac:dyDescent="0.2">
      <c r="W288" s="47"/>
    </row>
    <row r="289" spans="23:23" x14ac:dyDescent="0.2">
      <c r="W289" s="47"/>
    </row>
    <row r="290" spans="23:23" x14ac:dyDescent="0.2">
      <c r="W290" s="47"/>
    </row>
    <row r="291" spans="23:23" x14ac:dyDescent="0.2">
      <c r="W291" s="47"/>
    </row>
    <row r="292" spans="23:23" x14ac:dyDescent="0.2">
      <c r="W292" s="47"/>
    </row>
    <row r="293" spans="23:23" x14ac:dyDescent="0.2">
      <c r="W293" s="47"/>
    </row>
    <row r="294" spans="23:23" x14ac:dyDescent="0.2">
      <c r="W294" s="47"/>
    </row>
    <row r="295" spans="23:23" x14ac:dyDescent="0.2">
      <c r="W295" s="47"/>
    </row>
    <row r="296" spans="23:23" x14ac:dyDescent="0.2">
      <c r="W296" s="47"/>
    </row>
    <row r="297" spans="23:23" x14ac:dyDescent="0.2">
      <c r="W297" s="47"/>
    </row>
    <row r="298" spans="23:23" x14ac:dyDescent="0.2">
      <c r="W298" s="47"/>
    </row>
    <row r="299" spans="23:23" x14ac:dyDescent="0.2">
      <c r="W299" s="47"/>
    </row>
    <row r="300" spans="23:23" x14ac:dyDescent="0.2">
      <c r="W300" s="47"/>
    </row>
    <row r="301" spans="23:23" x14ac:dyDescent="0.2">
      <c r="W301" s="47"/>
    </row>
    <row r="302" spans="23:23" x14ac:dyDescent="0.2">
      <c r="W302" s="47"/>
    </row>
    <row r="303" spans="23:23" x14ac:dyDescent="0.2">
      <c r="W303" s="47"/>
    </row>
    <row r="304" spans="23:23" x14ac:dyDescent="0.2">
      <c r="W304" s="47"/>
    </row>
    <row r="305" spans="23:23" x14ac:dyDescent="0.2">
      <c r="W305" s="47"/>
    </row>
    <row r="306" spans="23:23" x14ac:dyDescent="0.2">
      <c r="W306" s="47"/>
    </row>
    <row r="307" spans="23:23" x14ac:dyDescent="0.2">
      <c r="W307" s="47"/>
    </row>
    <row r="308" spans="23:23" x14ac:dyDescent="0.2">
      <c r="W308" s="47"/>
    </row>
    <row r="309" spans="23:23" x14ac:dyDescent="0.2">
      <c r="W309" s="47"/>
    </row>
    <row r="310" spans="23:23" x14ac:dyDescent="0.2">
      <c r="W310" s="47"/>
    </row>
    <row r="311" spans="23:23" x14ac:dyDescent="0.2">
      <c r="W311" s="47"/>
    </row>
    <row r="312" spans="23:23" x14ac:dyDescent="0.2">
      <c r="W312" s="47"/>
    </row>
    <row r="313" spans="23:23" x14ac:dyDescent="0.2">
      <c r="W313" s="47"/>
    </row>
    <row r="314" spans="23:23" x14ac:dyDescent="0.2">
      <c r="W314" s="47"/>
    </row>
    <row r="315" spans="23:23" x14ac:dyDescent="0.2">
      <c r="W315" s="47"/>
    </row>
    <row r="316" spans="23:23" x14ac:dyDescent="0.2">
      <c r="W316" s="47"/>
    </row>
    <row r="317" spans="23:23" x14ac:dyDescent="0.2">
      <c r="W317" s="47"/>
    </row>
    <row r="318" spans="23:23" x14ac:dyDescent="0.2">
      <c r="W318" s="47"/>
    </row>
    <row r="319" spans="23:23" x14ac:dyDescent="0.2">
      <c r="W319" s="47"/>
    </row>
    <row r="320" spans="23:23" x14ac:dyDescent="0.2">
      <c r="W320" s="47"/>
    </row>
    <row r="321" spans="23:23" x14ac:dyDescent="0.2">
      <c r="W321" s="47"/>
    </row>
    <row r="322" spans="23:23" x14ac:dyDescent="0.2">
      <c r="W322" s="47"/>
    </row>
    <row r="323" spans="23:23" x14ac:dyDescent="0.2">
      <c r="W323" s="47"/>
    </row>
    <row r="324" spans="23:23" x14ac:dyDescent="0.2">
      <c r="W324" s="47"/>
    </row>
    <row r="325" spans="23:23" x14ac:dyDescent="0.2">
      <c r="W325" s="47"/>
    </row>
    <row r="326" spans="23:23" x14ac:dyDescent="0.2">
      <c r="W326" s="47"/>
    </row>
    <row r="327" spans="23:23" x14ac:dyDescent="0.2">
      <c r="W327" s="47"/>
    </row>
    <row r="328" spans="23:23" x14ac:dyDescent="0.2">
      <c r="W328" s="47"/>
    </row>
    <row r="329" spans="23:23" x14ac:dyDescent="0.2">
      <c r="W329" s="47"/>
    </row>
    <row r="330" spans="23:23" x14ac:dyDescent="0.2">
      <c r="W330" s="47"/>
    </row>
    <row r="331" spans="23:23" x14ac:dyDescent="0.2">
      <c r="W331" s="47"/>
    </row>
    <row r="332" spans="23:23" x14ac:dyDescent="0.2">
      <c r="W332" s="47"/>
    </row>
    <row r="333" spans="23:23" x14ac:dyDescent="0.2">
      <c r="W333" s="47"/>
    </row>
    <row r="334" spans="23:23" x14ac:dyDescent="0.2">
      <c r="W334" s="47"/>
    </row>
    <row r="335" spans="23:23" x14ac:dyDescent="0.2">
      <c r="W335" s="47"/>
    </row>
    <row r="336" spans="23:23" x14ac:dyDescent="0.2">
      <c r="W336" s="47"/>
    </row>
    <row r="337" spans="23:23" x14ac:dyDescent="0.2">
      <c r="W337" s="47"/>
    </row>
    <row r="338" spans="23:23" x14ac:dyDescent="0.2">
      <c r="W338" s="47"/>
    </row>
    <row r="339" spans="23:23" x14ac:dyDescent="0.2">
      <c r="W339" s="47"/>
    </row>
    <row r="340" spans="23:23" x14ac:dyDescent="0.2">
      <c r="W340" s="47"/>
    </row>
    <row r="341" spans="23:23" x14ac:dyDescent="0.2">
      <c r="W341" s="47"/>
    </row>
    <row r="342" spans="23:23" x14ac:dyDescent="0.2">
      <c r="W342" s="47"/>
    </row>
    <row r="343" spans="23:23" x14ac:dyDescent="0.2">
      <c r="W343" s="47"/>
    </row>
    <row r="344" spans="23:23" x14ac:dyDescent="0.2">
      <c r="W344" s="47"/>
    </row>
    <row r="345" spans="23:23" x14ac:dyDescent="0.2">
      <c r="W345" s="47"/>
    </row>
    <row r="346" spans="23:23" x14ac:dyDescent="0.2">
      <c r="W346" s="47"/>
    </row>
    <row r="347" spans="23:23" x14ac:dyDescent="0.2">
      <c r="W347" s="47"/>
    </row>
    <row r="348" spans="23:23" x14ac:dyDescent="0.2">
      <c r="W348" s="47"/>
    </row>
    <row r="349" spans="23:23" x14ac:dyDescent="0.2">
      <c r="W349" s="47"/>
    </row>
    <row r="350" spans="23:23" x14ac:dyDescent="0.2">
      <c r="W350" s="47"/>
    </row>
    <row r="351" spans="23:23" x14ac:dyDescent="0.2">
      <c r="W351" s="47"/>
    </row>
    <row r="352" spans="23:23" x14ac:dyDescent="0.2">
      <c r="W352" s="47"/>
    </row>
    <row r="353" spans="23:23" x14ac:dyDescent="0.2">
      <c r="W353" s="47"/>
    </row>
    <row r="354" spans="23:23" x14ac:dyDescent="0.2">
      <c r="W354" s="47"/>
    </row>
    <row r="355" spans="23:23" x14ac:dyDescent="0.2">
      <c r="W355" s="47"/>
    </row>
    <row r="356" spans="23:23" x14ac:dyDescent="0.2">
      <c r="W356" s="47"/>
    </row>
    <row r="357" spans="23:23" x14ac:dyDescent="0.2">
      <c r="W357" s="47"/>
    </row>
    <row r="358" spans="23:23" x14ac:dyDescent="0.2">
      <c r="W358" s="47"/>
    </row>
    <row r="359" spans="23:23" x14ac:dyDescent="0.2">
      <c r="W359" s="47"/>
    </row>
    <row r="360" spans="23:23" x14ac:dyDescent="0.2">
      <c r="W360" s="47"/>
    </row>
    <row r="361" spans="23:23" x14ac:dyDescent="0.2">
      <c r="W361" s="47"/>
    </row>
    <row r="362" spans="23:23" x14ac:dyDescent="0.2">
      <c r="W362" s="47"/>
    </row>
    <row r="363" spans="23:23" x14ac:dyDescent="0.2">
      <c r="W363" s="47"/>
    </row>
    <row r="364" spans="23:23" x14ac:dyDescent="0.2">
      <c r="W364" s="47"/>
    </row>
    <row r="365" spans="23:23" x14ac:dyDescent="0.2">
      <c r="W365" s="47"/>
    </row>
    <row r="366" spans="23:23" x14ac:dyDescent="0.2">
      <c r="W366" s="47"/>
    </row>
    <row r="367" spans="23:23" x14ac:dyDescent="0.2">
      <c r="W367" s="47"/>
    </row>
    <row r="368" spans="23:23" x14ac:dyDescent="0.2">
      <c r="W368" s="47"/>
    </row>
    <row r="369" spans="23:23" x14ac:dyDescent="0.2">
      <c r="W369" s="47"/>
    </row>
    <row r="370" spans="23:23" x14ac:dyDescent="0.2">
      <c r="W370" s="47"/>
    </row>
    <row r="371" spans="23:23" x14ac:dyDescent="0.2">
      <c r="W371" s="47"/>
    </row>
    <row r="372" spans="23:23" x14ac:dyDescent="0.2">
      <c r="W372" s="47"/>
    </row>
    <row r="373" spans="23:23" x14ac:dyDescent="0.2">
      <c r="W373" s="47"/>
    </row>
    <row r="374" spans="23:23" x14ac:dyDescent="0.2">
      <c r="W374" s="47"/>
    </row>
    <row r="375" spans="23:23" x14ac:dyDescent="0.2">
      <c r="W375" s="47"/>
    </row>
    <row r="376" spans="23:23" x14ac:dyDescent="0.2">
      <c r="W376" s="47"/>
    </row>
    <row r="377" spans="23:23" x14ac:dyDescent="0.2">
      <c r="W377" s="47"/>
    </row>
    <row r="378" spans="23:23" x14ac:dyDescent="0.2">
      <c r="W378" s="47"/>
    </row>
    <row r="379" spans="23:23" x14ac:dyDescent="0.2">
      <c r="W379" s="47"/>
    </row>
    <row r="380" spans="23:23" x14ac:dyDescent="0.2">
      <c r="W380" s="47"/>
    </row>
    <row r="381" spans="23:23" x14ac:dyDescent="0.2">
      <c r="W381" s="47"/>
    </row>
    <row r="382" spans="23:23" x14ac:dyDescent="0.2">
      <c r="W382" s="47"/>
    </row>
    <row r="383" spans="23:23" x14ac:dyDescent="0.2">
      <c r="W383" s="47"/>
    </row>
    <row r="384" spans="23:23" x14ac:dyDescent="0.2">
      <c r="W384" s="47"/>
    </row>
    <row r="385" spans="23:23" x14ac:dyDescent="0.2">
      <c r="W385" s="47"/>
    </row>
    <row r="386" spans="23:23" x14ac:dyDescent="0.2">
      <c r="W386" s="47"/>
    </row>
    <row r="387" spans="23:23" x14ac:dyDescent="0.2">
      <c r="W387" s="47"/>
    </row>
    <row r="388" spans="23:23" x14ac:dyDescent="0.2">
      <c r="W388" s="47"/>
    </row>
    <row r="389" spans="23:23" x14ac:dyDescent="0.2">
      <c r="W389" s="47"/>
    </row>
    <row r="390" spans="23:23" x14ac:dyDescent="0.2">
      <c r="W390" s="47"/>
    </row>
    <row r="391" spans="23:23" x14ac:dyDescent="0.2">
      <c r="W391" s="47"/>
    </row>
    <row r="392" spans="23:23" x14ac:dyDescent="0.2">
      <c r="W392" s="47"/>
    </row>
    <row r="393" spans="23:23" x14ac:dyDescent="0.2">
      <c r="W393" s="47"/>
    </row>
    <row r="394" spans="23:23" x14ac:dyDescent="0.2">
      <c r="W394" s="47"/>
    </row>
    <row r="395" spans="23:23" x14ac:dyDescent="0.2">
      <c r="W395" s="47"/>
    </row>
    <row r="396" spans="23:23" x14ac:dyDescent="0.2">
      <c r="W396" s="47"/>
    </row>
    <row r="397" spans="23:23" x14ac:dyDescent="0.2">
      <c r="W397" s="47"/>
    </row>
    <row r="398" spans="23:23" x14ac:dyDescent="0.2">
      <c r="W398" s="47"/>
    </row>
    <row r="399" spans="23:23" x14ac:dyDescent="0.2">
      <c r="W399" s="47"/>
    </row>
    <row r="400" spans="23:23" x14ac:dyDescent="0.2">
      <c r="W400" s="47"/>
    </row>
    <row r="401" spans="23:23" x14ac:dyDescent="0.2">
      <c r="W401" s="47"/>
    </row>
    <row r="402" spans="23:23" x14ac:dyDescent="0.2">
      <c r="W402" s="47"/>
    </row>
    <row r="403" spans="23:23" x14ac:dyDescent="0.2">
      <c r="W403" s="47"/>
    </row>
    <row r="404" spans="23:23" x14ac:dyDescent="0.2">
      <c r="W404" s="47"/>
    </row>
    <row r="405" spans="23:23" x14ac:dyDescent="0.2">
      <c r="W405" s="47"/>
    </row>
    <row r="406" spans="23:23" x14ac:dyDescent="0.2">
      <c r="W406" s="47"/>
    </row>
    <row r="407" spans="23:23" x14ac:dyDescent="0.2">
      <c r="W407" s="47"/>
    </row>
    <row r="408" spans="23:23" x14ac:dyDescent="0.2">
      <c r="W408" s="47"/>
    </row>
    <row r="409" spans="23:23" x14ac:dyDescent="0.2">
      <c r="W409" s="47"/>
    </row>
    <row r="410" spans="23:23" x14ac:dyDescent="0.2">
      <c r="W410" s="47"/>
    </row>
    <row r="411" spans="23:23" x14ac:dyDescent="0.2">
      <c r="W411" s="47"/>
    </row>
    <row r="412" spans="23:23" x14ac:dyDescent="0.2">
      <c r="W412" s="47"/>
    </row>
    <row r="413" spans="23:23" x14ac:dyDescent="0.2">
      <c r="W413" s="47"/>
    </row>
    <row r="414" spans="23:23" x14ac:dyDescent="0.2">
      <c r="W414" s="47"/>
    </row>
    <row r="415" spans="23:23" x14ac:dyDescent="0.2">
      <c r="W415" s="47"/>
    </row>
    <row r="416" spans="23:23" x14ac:dyDescent="0.2">
      <c r="W416" s="47"/>
    </row>
    <row r="417" spans="23:23" x14ac:dyDescent="0.2">
      <c r="W417" s="47"/>
    </row>
    <row r="418" spans="23:23" x14ac:dyDescent="0.2">
      <c r="W418" s="47"/>
    </row>
    <row r="419" spans="23:23" x14ac:dyDescent="0.2">
      <c r="W419" s="47"/>
    </row>
    <row r="420" spans="23:23" x14ac:dyDescent="0.2">
      <c r="W420" s="47"/>
    </row>
    <row r="421" spans="23:23" x14ac:dyDescent="0.2">
      <c r="W421" s="47"/>
    </row>
    <row r="422" spans="23:23" x14ac:dyDescent="0.2">
      <c r="W422" s="47"/>
    </row>
    <row r="423" spans="23:23" x14ac:dyDescent="0.2">
      <c r="W423" s="47"/>
    </row>
    <row r="424" spans="23:23" x14ac:dyDescent="0.2">
      <c r="W424" s="47"/>
    </row>
    <row r="425" spans="23:23" x14ac:dyDescent="0.2">
      <c r="W425" s="47"/>
    </row>
    <row r="426" spans="23:23" x14ac:dyDescent="0.2">
      <c r="W426" s="47"/>
    </row>
    <row r="427" spans="23:23" x14ac:dyDescent="0.2">
      <c r="W427" s="47"/>
    </row>
    <row r="428" spans="23:23" x14ac:dyDescent="0.2">
      <c r="W428" s="47"/>
    </row>
    <row r="429" spans="23:23" x14ac:dyDescent="0.2">
      <c r="W429" s="47"/>
    </row>
    <row r="430" spans="23:23" x14ac:dyDescent="0.2">
      <c r="W430" s="47"/>
    </row>
    <row r="431" spans="23:23" x14ac:dyDescent="0.2">
      <c r="W431" s="47"/>
    </row>
    <row r="432" spans="23:23" x14ac:dyDescent="0.2">
      <c r="W432" s="47"/>
    </row>
    <row r="433" spans="23:23" x14ac:dyDescent="0.2">
      <c r="W433" s="47"/>
    </row>
    <row r="434" spans="23:23" x14ac:dyDescent="0.2">
      <c r="W434" s="47"/>
    </row>
    <row r="435" spans="23:23" x14ac:dyDescent="0.2">
      <c r="W435" s="47"/>
    </row>
    <row r="436" spans="23:23" x14ac:dyDescent="0.2">
      <c r="W436" s="47"/>
    </row>
    <row r="437" spans="23:23" x14ac:dyDescent="0.2">
      <c r="W437" s="47"/>
    </row>
    <row r="438" spans="23:23" x14ac:dyDescent="0.2">
      <c r="W438" s="47"/>
    </row>
    <row r="439" spans="23:23" x14ac:dyDescent="0.2">
      <c r="W439" s="47"/>
    </row>
    <row r="440" spans="23:23" x14ac:dyDescent="0.2">
      <c r="W440" s="47"/>
    </row>
    <row r="441" spans="23:23" x14ac:dyDescent="0.2">
      <c r="W441" s="47"/>
    </row>
    <row r="442" spans="23:23" x14ac:dyDescent="0.2">
      <c r="W442" s="47"/>
    </row>
    <row r="443" spans="23:23" x14ac:dyDescent="0.2">
      <c r="W443" s="47"/>
    </row>
    <row r="444" spans="23:23" x14ac:dyDescent="0.2">
      <c r="W444" s="47"/>
    </row>
    <row r="445" spans="23:23" x14ac:dyDescent="0.2">
      <c r="W445" s="47"/>
    </row>
    <row r="446" spans="23:23" x14ac:dyDescent="0.2">
      <c r="W446" s="47"/>
    </row>
    <row r="447" spans="23:23" x14ac:dyDescent="0.2">
      <c r="W447" s="47"/>
    </row>
    <row r="448" spans="23:23" x14ac:dyDescent="0.2">
      <c r="W448" s="47"/>
    </row>
    <row r="449" spans="23:23" x14ac:dyDescent="0.2">
      <c r="W449" s="47"/>
    </row>
    <row r="450" spans="23:23" x14ac:dyDescent="0.2">
      <c r="W450" s="47"/>
    </row>
    <row r="451" spans="23:23" x14ac:dyDescent="0.2">
      <c r="W451" s="47"/>
    </row>
    <row r="452" spans="23:23" x14ac:dyDescent="0.2">
      <c r="W452" s="47"/>
    </row>
    <row r="453" spans="23:23" x14ac:dyDescent="0.2">
      <c r="W453" s="47"/>
    </row>
    <row r="454" spans="23:23" x14ac:dyDescent="0.2">
      <c r="W454" s="47"/>
    </row>
    <row r="455" spans="23:23" x14ac:dyDescent="0.2">
      <c r="W455" s="47"/>
    </row>
    <row r="456" spans="23:23" x14ac:dyDescent="0.2">
      <c r="W456" s="47"/>
    </row>
    <row r="457" spans="23:23" x14ac:dyDescent="0.2">
      <c r="W457" s="47"/>
    </row>
    <row r="458" spans="23:23" x14ac:dyDescent="0.2">
      <c r="W458" s="47"/>
    </row>
    <row r="459" spans="23:23" x14ac:dyDescent="0.2">
      <c r="W459" s="47"/>
    </row>
    <row r="460" spans="23:23" x14ac:dyDescent="0.2">
      <c r="W460" s="47"/>
    </row>
    <row r="461" spans="23:23" x14ac:dyDescent="0.2">
      <c r="W461" s="47"/>
    </row>
    <row r="462" spans="23:23" x14ac:dyDescent="0.2">
      <c r="W462" s="47"/>
    </row>
    <row r="463" spans="23:23" x14ac:dyDescent="0.2">
      <c r="W463" s="47"/>
    </row>
    <row r="464" spans="23:23" x14ac:dyDescent="0.2">
      <c r="W464" s="47"/>
    </row>
    <row r="465" spans="23:23" x14ac:dyDescent="0.2">
      <c r="W465" s="47"/>
    </row>
    <row r="466" spans="23:23" x14ac:dyDescent="0.2">
      <c r="W466" s="47"/>
    </row>
    <row r="467" spans="23:23" x14ac:dyDescent="0.2">
      <c r="W467" s="47"/>
    </row>
    <row r="468" spans="23:23" x14ac:dyDescent="0.2">
      <c r="W468" s="47"/>
    </row>
    <row r="469" spans="23:23" x14ac:dyDescent="0.2">
      <c r="W469" s="47"/>
    </row>
    <row r="470" spans="23:23" x14ac:dyDescent="0.2">
      <c r="W470" s="47"/>
    </row>
    <row r="471" spans="23:23" x14ac:dyDescent="0.2">
      <c r="W471" s="47"/>
    </row>
    <row r="472" spans="23:23" x14ac:dyDescent="0.2">
      <c r="W472" s="47"/>
    </row>
    <row r="473" spans="23:23" x14ac:dyDescent="0.2">
      <c r="W473" s="47"/>
    </row>
    <row r="474" spans="23:23" x14ac:dyDescent="0.2">
      <c r="W474" s="47"/>
    </row>
    <row r="475" spans="23:23" x14ac:dyDescent="0.2">
      <c r="W475" s="47"/>
    </row>
    <row r="476" spans="23:23" x14ac:dyDescent="0.2">
      <c r="W476" s="47"/>
    </row>
    <row r="477" spans="23:23" x14ac:dyDescent="0.2">
      <c r="W477" s="47"/>
    </row>
    <row r="478" spans="23:23" x14ac:dyDescent="0.2">
      <c r="W478" s="47"/>
    </row>
    <row r="479" spans="23:23" x14ac:dyDescent="0.2">
      <c r="W479" s="47"/>
    </row>
    <row r="480" spans="23:23" x14ac:dyDescent="0.2">
      <c r="W480" s="47"/>
    </row>
    <row r="481" spans="23:23" x14ac:dyDescent="0.2">
      <c r="W481" s="47"/>
    </row>
    <row r="482" spans="23:23" x14ac:dyDescent="0.2">
      <c r="W482" s="47"/>
    </row>
    <row r="483" spans="23:23" x14ac:dyDescent="0.2">
      <c r="W483" s="47"/>
    </row>
    <row r="484" spans="23:23" x14ac:dyDescent="0.2">
      <c r="W484" s="47"/>
    </row>
    <row r="485" spans="23:23" x14ac:dyDescent="0.2">
      <c r="W485" s="47"/>
    </row>
    <row r="486" spans="23:23" x14ac:dyDescent="0.2">
      <c r="W486" s="47"/>
    </row>
    <row r="487" spans="23:23" x14ac:dyDescent="0.2">
      <c r="W487" s="47"/>
    </row>
    <row r="488" spans="23:23" x14ac:dyDescent="0.2">
      <c r="W488" s="47"/>
    </row>
    <row r="489" spans="23:23" x14ac:dyDescent="0.2">
      <c r="W489" s="47"/>
    </row>
    <row r="490" spans="23:23" x14ac:dyDescent="0.2">
      <c r="W490" s="47"/>
    </row>
    <row r="491" spans="23:23" x14ac:dyDescent="0.2">
      <c r="W491" s="47"/>
    </row>
    <row r="492" spans="23:23" x14ac:dyDescent="0.2">
      <c r="W492" s="47"/>
    </row>
    <row r="493" spans="23:23" x14ac:dyDescent="0.2">
      <c r="W493" s="47"/>
    </row>
    <row r="494" spans="23:23" x14ac:dyDescent="0.2">
      <c r="W494" s="47"/>
    </row>
    <row r="495" spans="23:23" x14ac:dyDescent="0.2">
      <c r="W495" s="47"/>
    </row>
    <row r="496" spans="23:23" x14ac:dyDescent="0.2">
      <c r="W496" s="47"/>
    </row>
    <row r="497" spans="23:23" x14ac:dyDescent="0.2">
      <c r="W497" s="47"/>
    </row>
    <row r="498" spans="23:23" x14ac:dyDescent="0.2">
      <c r="W498" s="47"/>
    </row>
    <row r="499" spans="23:23" x14ac:dyDescent="0.2">
      <c r="W499" s="47"/>
    </row>
    <row r="500" spans="23:23" x14ac:dyDescent="0.2">
      <c r="W500" s="47"/>
    </row>
    <row r="501" spans="23:23" x14ac:dyDescent="0.2">
      <c r="W501" s="47"/>
    </row>
    <row r="502" spans="23:23" x14ac:dyDescent="0.2">
      <c r="W502" s="47"/>
    </row>
    <row r="503" spans="23:23" x14ac:dyDescent="0.2">
      <c r="W503" s="47"/>
    </row>
    <row r="504" spans="23:23" x14ac:dyDescent="0.2">
      <c r="W504" s="47"/>
    </row>
    <row r="505" spans="23:23" x14ac:dyDescent="0.2">
      <c r="W505" s="47"/>
    </row>
    <row r="506" spans="23:23" x14ac:dyDescent="0.2">
      <c r="W506" s="47"/>
    </row>
    <row r="507" spans="23:23" x14ac:dyDescent="0.2">
      <c r="W507" s="47"/>
    </row>
    <row r="508" spans="23:23" x14ac:dyDescent="0.2">
      <c r="W508" s="47"/>
    </row>
    <row r="509" spans="23:23" x14ac:dyDescent="0.2">
      <c r="W509" s="47"/>
    </row>
    <row r="510" spans="23:23" x14ac:dyDescent="0.2">
      <c r="W510" s="47"/>
    </row>
    <row r="511" spans="23:23" x14ac:dyDescent="0.2">
      <c r="W511" s="47"/>
    </row>
    <row r="512" spans="23:23" x14ac:dyDescent="0.2">
      <c r="W512" s="47"/>
    </row>
    <row r="513" spans="23:23" x14ac:dyDescent="0.2">
      <c r="W513" s="47"/>
    </row>
    <row r="514" spans="23:23" x14ac:dyDescent="0.2">
      <c r="W514" s="47"/>
    </row>
    <row r="515" spans="23:23" x14ac:dyDescent="0.2">
      <c r="W515" s="47"/>
    </row>
    <row r="516" spans="23:23" x14ac:dyDescent="0.2">
      <c r="W516" s="47"/>
    </row>
    <row r="517" spans="23:23" x14ac:dyDescent="0.2">
      <c r="W517" s="47"/>
    </row>
    <row r="518" spans="23:23" x14ac:dyDescent="0.2">
      <c r="W518" s="47"/>
    </row>
    <row r="519" spans="23:23" x14ac:dyDescent="0.2">
      <c r="W519" s="47"/>
    </row>
    <row r="520" spans="23:23" x14ac:dyDescent="0.2">
      <c r="W520" s="47"/>
    </row>
    <row r="521" spans="23:23" x14ac:dyDescent="0.2">
      <c r="W521" s="47"/>
    </row>
    <row r="522" spans="23:23" x14ac:dyDescent="0.2">
      <c r="W522" s="47"/>
    </row>
    <row r="523" spans="23:23" x14ac:dyDescent="0.2">
      <c r="W523" s="47"/>
    </row>
    <row r="524" spans="23:23" x14ac:dyDescent="0.2">
      <c r="W524" s="47"/>
    </row>
    <row r="525" spans="23:23" x14ac:dyDescent="0.2">
      <c r="W525" s="47"/>
    </row>
    <row r="526" spans="23:23" x14ac:dyDescent="0.2">
      <c r="W526" s="47"/>
    </row>
    <row r="527" spans="23:23" x14ac:dyDescent="0.2">
      <c r="W527" s="47"/>
    </row>
    <row r="528" spans="23:23" x14ac:dyDescent="0.2">
      <c r="W528" s="47"/>
    </row>
    <row r="529" spans="23:23" x14ac:dyDescent="0.2">
      <c r="W529" s="47"/>
    </row>
    <row r="530" spans="23:23" x14ac:dyDescent="0.2">
      <c r="W530" s="47"/>
    </row>
    <row r="531" spans="23:23" x14ac:dyDescent="0.2">
      <c r="W531" s="47"/>
    </row>
    <row r="532" spans="23:23" x14ac:dyDescent="0.2">
      <c r="W532" s="47"/>
    </row>
    <row r="533" spans="23:23" x14ac:dyDescent="0.2">
      <c r="W533" s="47"/>
    </row>
    <row r="534" spans="23:23" x14ac:dyDescent="0.2">
      <c r="W534" s="47"/>
    </row>
    <row r="535" spans="23:23" x14ac:dyDescent="0.2">
      <c r="W535" s="47"/>
    </row>
    <row r="536" spans="23:23" x14ac:dyDescent="0.2">
      <c r="W536" s="47"/>
    </row>
    <row r="537" spans="23:23" x14ac:dyDescent="0.2">
      <c r="W537" s="47"/>
    </row>
    <row r="538" spans="23:23" x14ac:dyDescent="0.2">
      <c r="W538" s="47"/>
    </row>
    <row r="539" spans="23:23" x14ac:dyDescent="0.2">
      <c r="W539" s="47"/>
    </row>
    <row r="540" spans="23:23" x14ac:dyDescent="0.2">
      <c r="W540" s="47"/>
    </row>
    <row r="541" spans="23:23" x14ac:dyDescent="0.2">
      <c r="W541" s="47"/>
    </row>
    <row r="542" spans="23:23" x14ac:dyDescent="0.2">
      <c r="W542" s="47"/>
    </row>
    <row r="543" spans="23:23" x14ac:dyDescent="0.2">
      <c r="W543" s="47"/>
    </row>
    <row r="544" spans="23:23" x14ac:dyDescent="0.2">
      <c r="W544" s="47"/>
    </row>
    <row r="545" spans="23:23" x14ac:dyDescent="0.2">
      <c r="W545" s="47"/>
    </row>
    <row r="546" spans="23:23" x14ac:dyDescent="0.2">
      <c r="W546" s="47"/>
    </row>
    <row r="547" spans="23:23" x14ac:dyDescent="0.2">
      <c r="W547" s="47"/>
    </row>
    <row r="548" spans="23:23" x14ac:dyDescent="0.2">
      <c r="W548" s="47"/>
    </row>
    <row r="549" spans="23:23" x14ac:dyDescent="0.2">
      <c r="W549" s="47"/>
    </row>
    <row r="550" spans="23:23" x14ac:dyDescent="0.2">
      <c r="W550" s="47"/>
    </row>
    <row r="551" spans="23:23" x14ac:dyDescent="0.2">
      <c r="W551" s="47"/>
    </row>
    <row r="552" spans="23:23" x14ac:dyDescent="0.2">
      <c r="W552" s="47"/>
    </row>
    <row r="553" spans="23:23" x14ac:dyDescent="0.2">
      <c r="W553" s="47"/>
    </row>
    <row r="554" spans="23:23" x14ac:dyDescent="0.2">
      <c r="W554" s="47"/>
    </row>
    <row r="555" spans="23:23" x14ac:dyDescent="0.2">
      <c r="W555" s="47"/>
    </row>
    <row r="556" spans="23:23" x14ac:dyDescent="0.2">
      <c r="W556" s="47"/>
    </row>
    <row r="557" spans="23:23" x14ac:dyDescent="0.2">
      <c r="W557" s="47"/>
    </row>
    <row r="558" spans="23:23" x14ac:dyDescent="0.2">
      <c r="W558" s="47"/>
    </row>
    <row r="559" spans="23:23" x14ac:dyDescent="0.2">
      <c r="W559" s="47"/>
    </row>
    <row r="560" spans="23:23" x14ac:dyDescent="0.2">
      <c r="W560" s="47"/>
    </row>
    <row r="561" spans="23:23" x14ac:dyDescent="0.2">
      <c r="W561" s="47"/>
    </row>
    <row r="562" spans="23:23" x14ac:dyDescent="0.2">
      <c r="W562" s="47"/>
    </row>
    <row r="563" spans="23:23" x14ac:dyDescent="0.2">
      <c r="W563" s="47"/>
    </row>
    <row r="564" spans="23:23" x14ac:dyDescent="0.2">
      <c r="W564" s="47"/>
    </row>
    <row r="565" spans="23:23" x14ac:dyDescent="0.2">
      <c r="W565" s="47"/>
    </row>
    <row r="566" spans="23:23" x14ac:dyDescent="0.2">
      <c r="W566" s="47"/>
    </row>
    <row r="567" spans="23:23" x14ac:dyDescent="0.2">
      <c r="W567" s="47"/>
    </row>
    <row r="568" spans="23:23" x14ac:dyDescent="0.2">
      <c r="W568" s="47"/>
    </row>
    <row r="569" spans="23:23" x14ac:dyDescent="0.2">
      <c r="W569" s="47"/>
    </row>
    <row r="570" spans="23:23" x14ac:dyDescent="0.2">
      <c r="W570" s="47"/>
    </row>
    <row r="571" spans="23:23" x14ac:dyDescent="0.2">
      <c r="W571" s="47"/>
    </row>
    <row r="572" spans="23:23" x14ac:dyDescent="0.2">
      <c r="W572" s="47"/>
    </row>
    <row r="573" spans="23:23" x14ac:dyDescent="0.2">
      <c r="W573" s="47"/>
    </row>
    <row r="574" spans="23:23" x14ac:dyDescent="0.2">
      <c r="W574" s="47"/>
    </row>
    <row r="575" spans="23:23" x14ac:dyDescent="0.2">
      <c r="W575" s="47"/>
    </row>
    <row r="576" spans="23:23" x14ac:dyDescent="0.2">
      <c r="W576" s="47"/>
    </row>
    <row r="577" spans="23:23" x14ac:dyDescent="0.2">
      <c r="W577" s="47"/>
    </row>
    <row r="578" spans="23:23" x14ac:dyDescent="0.2">
      <c r="W578" s="47"/>
    </row>
    <row r="579" spans="23:23" x14ac:dyDescent="0.2">
      <c r="W579" s="47"/>
    </row>
    <row r="580" spans="23:23" x14ac:dyDescent="0.2">
      <c r="W580" s="47"/>
    </row>
    <row r="581" spans="23:23" x14ac:dyDescent="0.2">
      <c r="W581" s="47"/>
    </row>
    <row r="582" spans="23:23" x14ac:dyDescent="0.2">
      <c r="W582" s="47"/>
    </row>
    <row r="583" spans="23:23" x14ac:dyDescent="0.2">
      <c r="W583" s="47"/>
    </row>
    <row r="584" spans="23:23" x14ac:dyDescent="0.2">
      <c r="W584" s="47"/>
    </row>
    <row r="585" spans="23:23" x14ac:dyDescent="0.2">
      <c r="W585" s="47"/>
    </row>
    <row r="586" spans="23:23" x14ac:dyDescent="0.2">
      <c r="W586" s="47"/>
    </row>
    <row r="587" spans="23:23" x14ac:dyDescent="0.2">
      <c r="W587" s="47"/>
    </row>
    <row r="588" spans="23:23" x14ac:dyDescent="0.2">
      <c r="W588" s="47"/>
    </row>
    <row r="589" spans="23:23" x14ac:dyDescent="0.2">
      <c r="W589" s="47"/>
    </row>
    <row r="590" spans="23:23" x14ac:dyDescent="0.2">
      <c r="W590" s="47"/>
    </row>
    <row r="591" spans="23:23" x14ac:dyDescent="0.2">
      <c r="W591" s="47"/>
    </row>
    <row r="592" spans="23:23" x14ac:dyDescent="0.2">
      <c r="W592" s="47"/>
    </row>
    <row r="593" spans="23:23" x14ac:dyDescent="0.2">
      <c r="W593" s="47"/>
    </row>
    <row r="594" spans="23:23" x14ac:dyDescent="0.2">
      <c r="W594" s="47"/>
    </row>
    <row r="595" spans="23:23" x14ac:dyDescent="0.2">
      <c r="W595" s="47"/>
    </row>
    <row r="596" spans="23:23" x14ac:dyDescent="0.2">
      <c r="W596" s="47"/>
    </row>
    <row r="597" spans="23:23" x14ac:dyDescent="0.2">
      <c r="W597" s="47"/>
    </row>
    <row r="598" spans="23:23" x14ac:dyDescent="0.2">
      <c r="W598" s="47"/>
    </row>
    <row r="599" spans="23:23" x14ac:dyDescent="0.2">
      <c r="W599" s="47"/>
    </row>
    <row r="600" spans="23:23" x14ac:dyDescent="0.2">
      <c r="W600" s="47"/>
    </row>
    <row r="601" spans="23:23" x14ac:dyDescent="0.2">
      <c r="W601" s="47"/>
    </row>
    <row r="602" spans="23:23" x14ac:dyDescent="0.2">
      <c r="W602" s="47"/>
    </row>
    <row r="603" spans="23:23" x14ac:dyDescent="0.2">
      <c r="W603" s="47"/>
    </row>
    <row r="604" spans="23:23" x14ac:dyDescent="0.2">
      <c r="W604" s="47"/>
    </row>
    <row r="605" spans="23:23" x14ac:dyDescent="0.2">
      <c r="W605" s="47"/>
    </row>
    <row r="606" spans="23:23" x14ac:dyDescent="0.2">
      <c r="W606" s="47"/>
    </row>
    <row r="607" spans="23:23" x14ac:dyDescent="0.2">
      <c r="W607" s="47"/>
    </row>
    <row r="608" spans="23:23" x14ac:dyDescent="0.2">
      <c r="W608" s="47"/>
    </row>
    <row r="609" spans="23:23" x14ac:dyDescent="0.2">
      <c r="W609" s="47"/>
    </row>
    <row r="610" spans="23:23" x14ac:dyDescent="0.2">
      <c r="W610" s="47"/>
    </row>
    <row r="611" spans="23:23" x14ac:dyDescent="0.2">
      <c r="W611" s="47"/>
    </row>
    <row r="612" spans="23:23" x14ac:dyDescent="0.2">
      <c r="W612" s="47"/>
    </row>
    <row r="613" spans="23:23" x14ac:dyDescent="0.2">
      <c r="W613" s="47"/>
    </row>
    <row r="614" spans="23:23" x14ac:dyDescent="0.2">
      <c r="W614" s="47"/>
    </row>
    <row r="615" spans="23:23" x14ac:dyDescent="0.2">
      <c r="W615" s="47"/>
    </row>
    <row r="616" spans="23:23" x14ac:dyDescent="0.2">
      <c r="W616" s="47"/>
    </row>
    <row r="617" spans="23:23" x14ac:dyDescent="0.2">
      <c r="W617" s="47"/>
    </row>
    <row r="618" spans="23:23" x14ac:dyDescent="0.2">
      <c r="W618" s="47"/>
    </row>
    <row r="619" spans="23:23" x14ac:dyDescent="0.2">
      <c r="W619" s="47"/>
    </row>
    <row r="620" spans="23:23" x14ac:dyDescent="0.2">
      <c r="W620" s="47"/>
    </row>
    <row r="621" spans="23:23" x14ac:dyDescent="0.2">
      <c r="W621" s="47"/>
    </row>
    <row r="622" spans="23:23" x14ac:dyDescent="0.2">
      <c r="W622" s="47"/>
    </row>
    <row r="623" spans="23:23" x14ac:dyDescent="0.2">
      <c r="W623" s="47"/>
    </row>
    <row r="624" spans="23:23" x14ac:dyDescent="0.2">
      <c r="W624" s="47"/>
    </row>
    <row r="625" spans="23:23" x14ac:dyDescent="0.2">
      <c r="W625" s="47"/>
    </row>
    <row r="626" spans="23:23" x14ac:dyDescent="0.2">
      <c r="W626" s="47"/>
    </row>
    <row r="627" spans="23:23" x14ac:dyDescent="0.2">
      <c r="W627" s="47"/>
    </row>
    <row r="628" spans="23:23" x14ac:dyDescent="0.2">
      <c r="W628" s="47"/>
    </row>
    <row r="629" spans="23:23" x14ac:dyDescent="0.2">
      <c r="W629" s="47"/>
    </row>
    <row r="630" spans="23:23" x14ac:dyDescent="0.2">
      <c r="W630" s="47"/>
    </row>
    <row r="631" spans="23:23" x14ac:dyDescent="0.2">
      <c r="W631" s="47"/>
    </row>
    <row r="632" spans="23:23" x14ac:dyDescent="0.2">
      <c r="W632" s="47"/>
    </row>
    <row r="633" spans="23:23" x14ac:dyDescent="0.2">
      <c r="W633" s="47"/>
    </row>
    <row r="634" spans="23:23" x14ac:dyDescent="0.2">
      <c r="W634" s="47"/>
    </row>
    <row r="635" spans="23:23" x14ac:dyDescent="0.2">
      <c r="W635" s="47"/>
    </row>
    <row r="636" spans="23:23" x14ac:dyDescent="0.2">
      <c r="W636" s="47"/>
    </row>
    <row r="637" spans="23:23" x14ac:dyDescent="0.2">
      <c r="W637" s="47"/>
    </row>
    <row r="638" spans="23:23" x14ac:dyDescent="0.2">
      <c r="W638" s="47"/>
    </row>
    <row r="639" spans="23:23" x14ac:dyDescent="0.2">
      <c r="W639" s="47"/>
    </row>
    <row r="640" spans="23:23" x14ac:dyDescent="0.2">
      <c r="W640" s="47"/>
    </row>
    <row r="641" spans="23:23" x14ac:dyDescent="0.2">
      <c r="W641" s="47"/>
    </row>
    <row r="642" spans="23:23" x14ac:dyDescent="0.2">
      <c r="W642" s="47"/>
    </row>
    <row r="643" spans="23:23" x14ac:dyDescent="0.2">
      <c r="W643" s="47"/>
    </row>
    <row r="644" spans="23:23" x14ac:dyDescent="0.2">
      <c r="W644" s="47"/>
    </row>
    <row r="645" spans="23:23" x14ac:dyDescent="0.2">
      <c r="W645" s="47"/>
    </row>
    <row r="646" spans="23:23" x14ac:dyDescent="0.2">
      <c r="W646" s="47"/>
    </row>
    <row r="647" spans="23:23" x14ac:dyDescent="0.2">
      <c r="W647" s="47"/>
    </row>
    <row r="648" spans="23:23" x14ac:dyDescent="0.2">
      <c r="W648" s="47"/>
    </row>
    <row r="649" spans="23:23" x14ac:dyDescent="0.2">
      <c r="W649" s="47"/>
    </row>
    <row r="650" spans="23:23" x14ac:dyDescent="0.2">
      <c r="W650" s="47"/>
    </row>
    <row r="651" spans="23:23" x14ac:dyDescent="0.2">
      <c r="W651" s="47"/>
    </row>
    <row r="652" spans="23:23" x14ac:dyDescent="0.2">
      <c r="W652" s="47"/>
    </row>
    <row r="653" spans="23:23" x14ac:dyDescent="0.2">
      <c r="W653" s="47"/>
    </row>
    <row r="654" spans="23:23" x14ac:dyDescent="0.2">
      <c r="W654" s="47"/>
    </row>
    <row r="655" spans="23:23" x14ac:dyDescent="0.2">
      <c r="W655" s="47"/>
    </row>
    <row r="656" spans="23:23" x14ac:dyDescent="0.2">
      <c r="W656" s="47"/>
    </row>
    <row r="657" spans="23:23" x14ac:dyDescent="0.2">
      <c r="W657" s="47"/>
    </row>
    <row r="658" spans="23:23" x14ac:dyDescent="0.2">
      <c r="W658" s="47"/>
    </row>
    <row r="659" spans="23:23" x14ac:dyDescent="0.2">
      <c r="W659" s="47"/>
    </row>
    <row r="660" spans="23:23" x14ac:dyDescent="0.2">
      <c r="W660" s="47"/>
    </row>
    <row r="661" spans="23:23" x14ac:dyDescent="0.2">
      <c r="W661" s="47"/>
    </row>
    <row r="662" spans="23:23" x14ac:dyDescent="0.2">
      <c r="W662" s="47"/>
    </row>
    <row r="663" spans="23:23" x14ac:dyDescent="0.2">
      <c r="W663" s="47"/>
    </row>
    <row r="664" spans="23:23" x14ac:dyDescent="0.2">
      <c r="W664" s="47"/>
    </row>
    <row r="665" spans="23:23" x14ac:dyDescent="0.2">
      <c r="W665" s="47"/>
    </row>
    <row r="666" spans="23:23" x14ac:dyDescent="0.2">
      <c r="W666" s="47"/>
    </row>
    <row r="667" spans="23:23" x14ac:dyDescent="0.2">
      <c r="W667" s="47"/>
    </row>
    <row r="668" spans="23:23" x14ac:dyDescent="0.2">
      <c r="W668" s="47"/>
    </row>
    <row r="669" spans="23:23" x14ac:dyDescent="0.2">
      <c r="W669" s="47"/>
    </row>
    <row r="670" spans="23:23" x14ac:dyDescent="0.2">
      <c r="W670" s="47"/>
    </row>
    <row r="671" spans="23:23" x14ac:dyDescent="0.2">
      <c r="W671" s="47"/>
    </row>
    <row r="672" spans="23:23" x14ac:dyDescent="0.2">
      <c r="W672" s="47"/>
    </row>
    <row r="673" spans="23:23" x14ac:dyDescent="0.2">
      <c r="W673" s="47"/>
    </row>
    <row r="674" spans="23:23" x14ac:dyDescent="0.2">
      <c r="W674" s="47"/>
    </row>
    <row r="675" spans="23:23" x14ac:dyDescent="0.2">
      <c r="W675" s="47"/>
    </row>
    <row r="676" spans="23:23" x14ac:dyDescent="0.2">
      <c r="W676" s="47"/>
    </row>
    <row r="677" spans="23:23" x14ac:dyDescent="0.2">
      <c r="W677" s="47"/>
    </row>
    <row r="678" spans="23:23" x14ac:dyDescent="0.2">
      <c r="W678" s="47"/>
    </row>
    <row r="679" spans="23:23" x14ac:dyDescent="0.2">
      <c r="W679" s="47"/>
    </row>
    <row r="680" spans="23:23" x14ac:dyDescent="0.2">
      <c r="W680" s="47"/>
    </row>
    <row r="681" spans="23:23" x14ac:dyDescent="0.2">
      <c r="W681" s="47"/>
    </row>
    <row r="682" spans="23:23" x14ac:dyDescent="0.2">
      <c r="W682" s="47"/>
    </row>
    <row r="683" spans="23:23" x14ac:dyDescent="0.2">
      <c r="W683" s="47"/>
    </row>
    <row r="684" spans="23:23" x14ac:dyDescent="0.2">
      <c r="W684" s="47"/>
    </row>
    <row r="685" spans="23:23" x14ac:dyDescent="0.2">
      <c r="W685" s="47"/>
    </row>
    <row r="686" spans="23:23" x14ac:dyDescent="0.2">
      <c r="W686" s="47"/>
    </row>
    <row r="687" spans="23:23" x14ac:dyDescent="0.2">
      <c r="W687" s="47"/>
    </row>
    <row r="688" spans="23:23" x14ac:dyDescent="0.2">
      <c r="W688" s="47"/>
    </row>
    <row r="689" spans="23:23" x14ac:dyDescent="0.2">
      <c r="W689" s="47"/>
    </row>
    <row r="690" spans="23:23" x14ac:dyDescent="0.2">
      <c r="W690" s="47"/>
    </row>
    <row r="691" spans="23:23" x14ac:dyDescent="0.2">
      <c r="W691" s="47"/>
    </row>
    <row r="692" spans="23:23" x14ac:dyDescent="0.2">
      <c r="W692" s="47"/>
    </row>
    <row r="693" spans="23:23" x14ac:dyDescent="0.2">
      <c r="W693" s="47"/>
    </row>
    <row r="694" spans="23:23" x14ac:dyDescent="0.2">
      <c r="W694" s="47"/>
    </row>
    <row r="695" spans="23:23" x14ac:dyDescent="0.2">
      <c r="W695" s="47"/>
    </row>
    <row r="696" spans="23:23" x14ac:dyDescent="0.2">
      <c r="W696" s="47"/>
    </row>
    <row r="697" spans="23:23" x14ac:dyDescent="0.2">
      <c r="W697" s="47"/>
    </row>
    <row r="698" spans="23:23" x14ac:dyDescent="0.2">
      <c r="W698" s="47"/>
    </row>
    <row r="699" spans="23:23" x14ac:dyDescent="0.2">
      <c r="W699" s="47"/>
    </row>
    <row r="700" spans="23:23" x14ac:dyDescent="0.2">
      <c r="W700" s="47"/>
    </row>
    <row r="701" spans="23:23" x14ac:dyDescent="0.2">
      <c r="W701" s="47"/>
    </row>
    <row r="702" spans="23:23" x14ac:dyDescent="0.2">
      <c r="W702" s="47"/>
    </row>
    <row r="703" spans="23:23" x14ac:dyDescent="0.2">
      <c r="W703" s="47"/>
    </row>
    <row r="704" spans="23:23" x14ac:dyDescent="0.2">
      <c r="W704" s="47"/>
    </row>
    <row r="705" spans="23:23" x14ac:dyDescent="0.2">
      <c r="W705" s="47"/>
    </row>
    <row r="706" spans="23:23" x14ac:dyDescent="0.2">
      <c r="W706" s="47"/>
    </row>
    <row r="707" spans="23:23" x14ac:dyDescent="0.2">
      <c r="W707" s="47"/>
    </row>
    <row r="708" spans="23:23" x14ac:dyDescent="0.2">
      <c r="W708" s="47"/>
    </row>
    <row r="709" spans="23:23" x14ac:dyDescent="0.2">
      <c r="W709" s="47"/>
    </row>
    <row r="710" spans="23:23" x14ac:dyDescent="0.2">
      <c r="W710" s="47"/>
    </row>
    <row r="711" spans="23:23" x14ac:dyDescent="0.2">
      <c r="W711" s="47"/>
    </row>
    <row r="712" spans="23:23" x14ac:dyDescent="0.2">
      <c r="W712" s="47"/>
    </row>
    <row r="713" spans="23:23" x14ac:dyDescent="0.2">
      <c r="W713" s="47"/>
    </row>
    <row r="714" spans="23:23" x14ac:dyDescent="0.2">
      <c r="W714" s="47"/>
    </row>
    <row r="715" spans="23:23" x14ac:dyDescent="0.2">
      <c r="W715" s="47"/>
    </row>
    <row r="716" spans="23:23" x14ac:dyDescent="0.2">
      <c r="W716" s="47"/>
    </row>
    <row r="717" spans="23:23" x14ac:dyDescent="0.2">
      <c r="W717" s="47"/>
    </row>
    <row r="718" spans="23:23" x14ac:dyDescent="0.2">
      <c r="W718" s="47"/>
    </row>
    <row r="719" spans="23:23" x14ac:dyDescent="0.2">
      <c r="W719" s="47"/>
    </row>
    <row r="720" spans="23:23" x14ac:dyDescent="0.2">
      <c r="W720" s="47"/>
    </row>
    <row r="721" spans="23:23" x14ac:dyDescent="0.2">
      <c r="W721" s="47"/>
    </row>
    <row r="722" spans="23:23" x14ac:dyDescent="0.2">
      <c r="W722" s="47"/>
    </row>
    <row r="723" spans="23:23" x14ac:dyDescent="0.2">
      <c r="W723" s="47"/>
    </row>
    <row r="724" spans="23:23" x14ac:dyDescent="0.2">
      <c r="W724" s="47"/>
    </row>
    <row r="725" spans="23:23" x14ac:dyDescent="0.2">
      <c r="W725" s="47"/>
    </row>
    <row r="726" spans="23:23" x14ac:dyDescent="0.2">
      <c r="W726" s="47"/>
    </row>
    <row r="727" spans="23:23" x14ac:dyDescent="0.2">
      <c r="W727" s="47"/>
    </row>
    <row r="728" spans="23:23" x14ac:dyDescent="0.2">
      <c r="W728" s="47"/>
    </row>
    <row r="729" spans="23:23" x14ac:dyDescent="0.2">
      <c r="W729" s="47"/>
    </row>
    <row r="730" spans="23:23" x14ac:dyDescent="0.2">
      <c r="W730" s="47"/>
    </row>
    <row r="731" spans="23:23" x14ac:dyDescent="0.2">
      <c r="W731" s="47"/>
    </row>
    <row r="732" spans="23:23" x14ac:dyDescent="0.2">
      <c r="W732" s="47"/>
    </row>
    <row r="733" spans="23:23" x14ac:dyDescent="0.2">
      <c r="W733" s="47"/>
    </row>
    <row r="734" spans="23:23" x14ac:dyDescent="0.2">
      <c r="W734" s="47"/>
    </row>
    <row r="735" spans="23:23" x14ac:dyDescent="0.2">
      <c r="W735" s="47"/>
    </row>
    <row r="736" spans="23:23" x14ac:dyDescent="0.2">
      <c r="W736" s="47"/>
    </row>
    <row r="737" spans="23:23" x14ac:dyDescent="0.2">
      <c r="W737" s="47"/>
    </row>
    <row r="738" spans="23:23" x14ac:dyDescent="0.2">
      <c r="W738" s="47"/>
    </row>
    <row r="739" spans="23:23" x14ac:dyDescent="0.2">
      <c r="W739" s="47"/>
    </row>
    <row r="740" spans="23:23" x14ac:dyDescent="0.2">
      <c r="W740" s="47"/>
    </row>
    <row r="741" spans="23:23" x14ac:dyDescent="0.2">
      <c r="W741" s="47"/>
    </row>
    <row r="742" spans="23:23" x14ac:dyDescent="0.2">
      <c r="W742" s="47"/>
    </row>
    <row r="743" spans="23:23" x14ac:dyDescent="0.2">
      <c r="W743" s="47"/>
    </row>
    <row r="744" spans="23:23" x14ac:dyDescent="0.2">
      <c r="W744" s="47"/>
    </row>
    <row r="745" spans="23:23" x14ac:dyDescent="0.2">
      <c r="W745" s="47"/>
    </row>
    <row r="746" spans="23:23" x14ac:dyDescent="0.2">
      <c r="W746" s="47"/>
    </row>
    <row r="747" spans="23:23" x14ac:dyDescent="0.2">
      <c r="W747" s="47"/>
    </row>
    <row r="748" spans="23:23" x14ac:dyDescent="0.2">
      <c r="W748" s="47"/>
    </row>
    <row r="749" spans="23:23" x14ac:dyDescent="0.2">
      <c r="W749" s="47"/>
    </row>
    <row r="750" spans="23:23" x14ac:dyDescent="0.2">
      <c r="W750" s="47"/>
    </row>
    <row r="751" spans="23:23" x14ac:dyDescent="0.2">
      <c r="W751" s="47"/>
    </row>
    <row r="752" spans="23:23" x14ac:dyDescent="0.2">
      <c r="W752" s="47"/>
    </row>
    <row r="753" spans="23:23" x14ac:dyDescent="0.2">
      <c r="W753" s="47"/>
    </row>
    <row r="754" spans="23:23" x14ac:dyDescent="0.2">
      <c r="W754" s="47"/>
    </row>
    <row r="755" spans="23:23" x14ac:dyDescent="0.2">
      <c r="W755" s="47"/>
    </row>
    <row r="756" spans="23:23" x14ac:dyDescent="0.2">
      <c r="W756" s="47"/>
    </row>
    <row r="757" spans="23:23" x14ac:dyDescent="0.2">
      <c r="W757" s="47"/>
    </row>
    <row r="758" spans="23:23" x14ac:dyDescent="0.2">
      <c r="W758" s="47"/>
    </row>
    <row r="759" spans="23:23" x14ac:dyDescent="0.2">
      <c r="W759" s="47"/>
    </row>
    <row r="760" spans="23:23" x14ac:dyDescent="0.2">
      <c r="W760" s="47"/>
    </row>
    <row r="761" spans="23:23" x14ac:dyDescent="0.2">
      <c r="W761" s="47"/>
    </row>
    <row r="762" spans="23:23" x14ac:dyDescent="0.2">
      <c r="W762" s="47"/>
    </row>
    <row r="763" spans="23:23" x14ac:dyDescent="0.2">
      <c r="W763" s="47"/>
    </row>
    <row r="764" spans="23:23" x14ac:dyDescent="0.2">
      <c r="W764" s="47"/>
    </row>
    <row r="765" spans="23:23" x14ac:dyDescent="0.2">
      <c r="W765" s="47"/>
    </row>
    <row r="766" spans="23:23" x14ac:dyDescent="0.2">
      <c r="W766" s="47"/>
    </row>
    <row r="767" spans="23:23" x14ac:dyDescent="0.2">
      <c r="W767" s="47"/>
    </row>
    <row r="768" spans="23:23" x14ac:dyDescent="0.2">
      <c r="W768" s="47"/>
    </row>
    <row r="769" spans="23:23" x14ac:dyDescent="0.2">
      <c r="W769" s="47"/>
    </row>
    <row r="770" spans="23:23" x14ac:dyDescent="0.2">
      <c r="W770" s="47"/>
    </row>
    <row r="771" spans="23:23" x14ac:dyDescent="0.2">
      <c r="W771" s="47"/>
    </row>
    <row r="772" spans="23:23" x14ac:dyDescent="0.2">
      <c r="W772" s="47"/>
    </row>
    <row r="773" spans="23:23" x14ac:dyDescent="0.2">
      <c r="W773" s="47"/>
    </row>
    <row r="774" spans="23:23" x14ac:dyDescent="0.2">
      <c r="W774" s="47"/>
    </row>
    <row r="775" spans="23:23" x14ac:dyDescent="0.2">
      <c r="W775" s="47"/>
    </row>
    <row r="776" spans="23:23" x14ac:dyDescent="0.2">
      <c r="W776" s="47"/>
    </row>
    <row r="777" spans="23:23" x14ac:dyDescent="0.2">
      <c r="W777" s="47"/>
    </row>
    <row r="778" spans="23:23" x14ac:dyDescent="0.2">
      <c r="W778" s="47"/>
    </row>
    <row r="779" spans="23:23" x14ac:dyDescent="0.2">
      <c r="W779" s="47"/>
    </row>
    <row r="780" spans="23:23" x14ac:dyDescent="0.2">
      <c r="W780" s="47"/>
    </row>
    <row r="781" spans="23:23" x14ac:dyDescent="0.2">
      <c r="W781" s="47"/>
    </row>
    <row r="782" spans="23:23" x14ac:dyDescent="0.2">
      <c r="W782" s="47"/>
    </row>
    <row r="783" spans="23:23" x14ac:dyDescent="0.2">
      <c r="W783" s="47"/>
    </row>
    <row r="784" spans="23:23" x14ac:dyDescent="0.2">
      <c r="W784" s="47"/>
    </row>
    <row r="785" spans="23:23" x14ac:dyDescent="0.2">
      <c r="W785" s="47"/>
    </row>
    <row r="786" spans="23:23" x14ac:dyDescent="0.2">
      <c r="W786" s="47"/>
    </row>
    <row r="787" spans="23:23" x14ac:dyDescent="0.2">
      <c r="W787" s="47"/>
    </row>
    <row r="788" spans="23:23" x14ac:dyDescent="0.2">
      <c r="W788" s="47"/>
    </row>
    <row r="789" spans="23:23" x14ac:dyDescent="0.2">
      <c r="W789" s="47"/>
    </row>
    <row r="790" spans="23:23" x14ac:dyDescent="0.2">
      <c r="W790" s="47"/>
    </row>
    <row r="791" spans="23:23" x14ac:dyDescent="0.2">
      <c r="W791" s="47"/>
    </row>
    <row r="792" spans="23:23" x14ac:dyDescent="0.2">
      <c r="W792" s="47"/>
    </row>
    <row r="793" spans="23:23" x14ac:dyDescent="0.2">
      <c r="W793" s="47"/>
    </row>
    <row r="794" spans="23:23" x14ac:dyDescent="0.2">
      <c r="W794" s="47"/>
    </row>
    <row r="795" spans="23:23" x14ac:dyDescent="0.2">
      <c r="W795" s="47"/>
    </row>
    <row r="796" spans="23:23" x14ac:dyDescent="0.2">
      <c r="W796" s="47"/>
    </row>
    <row r="797" spans="23:23" x14ac:dyDescent="0.2">
      <c r="W797" s="47"/>
    </row>
    <row r="798" spans="23:23" x14ac:dyDescent="0.2">
      <c r="W798" s="47"/>
    </row>
    <row r="799" spans="23:23" x14ac:dyDescent="0.2">
      <c r="W799" s="47"/>
    </row>
    <row r="800" spans="23:23" x14ac:dyDescent="0.2">
      <c r="W800" s="47"/>
    </row>
    <row r="801" spans="23:23" x14ac:dyDescent="0.2">
      <c r="W801" s="47"/>
    </row>
    <row r="802" spans="23:23" x14ac:dyDescent="0.2">
      <c r="W802" s="47"/>
    </row>
    <row r="803" spans="23:23" x14ac:dyDescent="0.2">
      <c r="W803" s="47"/>
    </row>
    <row r="804" spans="23:23" x14ac:dyDescent="0.2">
      <c r="W804" s="47"/>
    </row>
    <row r="805" spans="23:23" x14ac:dyDescent="0.2">
      <c r="W805" s="47"/>
    </row>
    <row r="806" spans="23:23" x14ac:dyDescent="0.2">
      <c r="W806" s="47"/>
    </row>
    <row r="807" spans="23:23" x14ac:dyDescent="0.2">
      <c r="W807" s="47"/>
    </row>
    <row r="808" spans="23:23" x14ac:dyDescent="0.2">
      <c r="W808" s="47"/>
    </row>
    <row r="809" spans="23:23" x14ac:dyDescent="0.2">
      <c r="W809" s="47"/>
    </row>
    <row r="810" spans="23:23" x14ac:dyDescent="0.2">
      <c r="W810" s="47"/>
    </row>
    <row r="811" spans="23:23" x14ac:dyDescent="0.2">
      <c r="W811" s="47"/>
    </row>
    <row r="812" spans="23:23" x14ac:dyDescent="0.2">
      <c r="W812" s="47"/>
    </row>
    <row r="813" spans="23:23" x14ac:dyDescent="0.2">
      <c r="W813" s="47"/>
    </row>
    <row r="814" spans="23:23" x14ac:dyDescent="0.2">
      <c r="W814" s="47"/>
    </row>
    <row r="815" spans="23:23" x14ac:dyDescent="0.2">
      <c r="W815" s="47"/>
    </row>
    <row r="816" spans="23:23" x14ac:dyDescent="0.2">
      <c r="W816" s="47"/>
    </row>
    <row r="817" spans="23:23" x14ac:dyDescent="0.2">
      <c r="W817" s="47"/>
    </row>
    <row r="818" spans="23:23" x14ac:dyDescent="0.2">
      <c r="W818" s="47"/>
    </row>
    <row r="819" spans="23:23" x14ac:dyDescent="0.2">
      <c r="W819" s="47"/>
    </row>
    <row r="820" spans="23:23" x14ac:dyDescent="0.2">
      <c r="W820" s="47"/>
    </row>
    <row r="821" spans="23:23" x14ac:dyDescent="0.2">
      <c r="W821" s="47"/>
    </row>
    <row r="822" spans="23:23" x14ac:dyDescent="0.2">
      <c r="W822" s="47"/>
    </row>
    <row r="823" spans="23:23" x14ac:dyDescent="0.2">
      <c r="W823" s="47"/>
    </row>
    <row r="824" spans="23:23" x14ac:dyDescent="0.2">
      <c r="W824" s="47"/>
    </row>
    <row r="825" spans="23:23" x14ac:dyDescent="0.2">
      <c r="W825" s="47"/>
    </row>
    <row r="826" spans="23:23" x14ac:dyDescent="0.2">
      <c r="W826" s="47"/>
    </row>
    <row r="827" spans="23:23" x14ac:dyDescent="0.2">
      <c r="W827" s="47"/>
    </row>
    <row r="828" spans="23:23" x14ac:dyDescent="0.2">
      <c r="W828" s="47"/>
    </row>
    <row r="829" spans="23:23" x14ac:dyDescent="0.2">
      <c r="W829" s="47"/>
    </row>
    <row r="830" spans="23:23" x14ac:dyDescent="0.2">
      <c r="W830" s="47"/>
    </row>
    <row r="831" spans="23:23" x14ac:dyDescent="0.2">
      <c r="W831" s="47"/>
    </row>
    <row r="832" spans="23:23" x14ac:dyDescent="0.2">
      <c r="W832" s="47"/>
    </row>
    <row r="833" spans="23:23" x14ac:dyDescent="0.2">
      <c r="W833" s="47"/>
    </row>
    <row r="834" spans="23:23" x14ac:dyDescent="0.2">
      <c r="W834" s="47"/>
    </row>
    <row r="835" spans="23:23" x14ac:dyDescent="0.2">
      <c r="W835" s="47"/>
    </row>
    <row r="836" spans="23:23" x14ac:dyDescent="0.2">
      <c r="W836" s="47"/>
    </row>
    <row r="837" spans="23:23" x14ac:dyDescent="0.2">
      <c r="W837" s="47"/>
    </row>
    <row r="838" spans="23:23" x14ac:dyDescent="0.2">
      <c r="W838" s="47"/>
    </row>
    <row r="839" spans="23:23" x14ac:dyDescent="0.2">
      <c r="W839" s="47"/>
    </row>
    <row r="840" spans="23:23" x14ac:dyDescent="0.2">
      <c r="W840" s="47"/>
    </row>
    <row r="841" spans="23:23" x14ac:dyDescent="0.2">
      <c r="W841" s="47"/>
    </row>
    <row r="842" spans="23:23" x14ac:dyDescent="0.2">
      <c r="W842" s="47"/>
    </row>
    <row r="843" spans="23:23" x14ac:dyDescent="0.2">
      <c r="W843" s="47"/>
    </row>
    <row r="844" spans="23:23" x14ac:dyDescent="0.2">
      <c r="W844" s="47"/>
    </row>
    <row r="845" spans="23:23" x14ac:dyDescent="0.2">
      <c r="W845" s="47"/>
    </row>
    <row r="846" spans="23:23" x14ac:dyDescent="0.2">
      <c r="W846" s="47"/>
    </row>
    <row r="847" spans="23:23" x14ac:dyDescent="0.2">
      <c r="W847" s="47"/>
    </row>
    <row r="848" spans="23:23" x14ac:dyDescent="0.2">
      <c r="W848" s="47"/>
    </row>
    <row r="849" spans="23:23" x14ac:dyDescent="0.2">
      <c r="W849" s="47"/>
    </row>
    <row r="850" spans="23:23" x14ac:dyDescent="0.2">
      <c r="W850" s="47"/>
    </row>
    <row r="851" spans="23:23" x14ac:dyDescent="0.2">
      <c r="W851" s="47"/>
    </row>
    <row r="852" spans="23:23" x14ac:dyDescent="0.2">
      <c r="W852" s="47"/>
    </row>
    <row r="853" spans="23:23" x14ac:dyDescent="0.2">
      <c r="W853" s="47"/>
    </row>
    <row r="854" spans="23:23" x14ac:dyDescent="0.2">
      <c r="W854" s="47"/>
    </row>
    <row r="855" spans="23:23" x14ac:dyDescent="0.2">
      <c r="W855" s="47"/>
    </row>
    <row r="856" spans="23:23" x14ac:dyDescent="0.2">
      <c r="W856" s="47"/>
    </row>
    <row r="857" spans="23:23" x14ac:dyDescent="0.2">
      <c r="W857" s="47"/>
    </row>
    <row r="858" spans="23:23" x14ac:dyDescent="0.2">
      <c r="W858" s="47"/>
    </row>
    <row r="859" spans="23:23" x14ac:dyDescent="0.2">
      <c r="W859" s="47"/>
    </row>
    <row r="860" spans="23:23" x14ac:dyDescent="0.2">
      <c r="W860" s="47"/>
    </row>
    <row r="861" spans="23:23" x14ac:dyDescent="0.2">
      <c r="W861" s="47"/>
    </row>
    <row r="862" spans="23:23" x14ac:dyDescent="0.2">
      <c r="W862" s="47"/>
    </row>
    <row r="863" spans="23:23" x14ac:dyDescent="0.2">
      <c r="W863" s="47"/>
    </row>
    <row r="864" spans="23:23" x14ac:dyDescent="0.2">
      <c r="W864" s="47"/>
    </row>
    <row r="865" spans="23:23" x14ac:dyDescent="0.2">
      <c r="W865" s="47"/>
    </row>
    <row r="866" spans="23:23" x14ac:dyDescent="0.2">
      <c r="W866" s="47"/>
    </row>
    <row r="867" spans="23:23" x14ac:dyDescent="0.2">
      <c r="W867" s="47"/>
    </row>
    <row r="868" spans="23:23" x14ac:dyDescent="0.2">
      <c r="W868" s="47"/>
    </row>
    <row r="869" spans="23:23" x14ac:dyDescent="0.2">
      <c r="W869" s="47"/>
    </row>
    <row r="870" spans="23:23" x14ac:dyDescent="0.2">
      <c r="W870" s="47"/>
    </row>
    <row r="871" spans="23:23" x14ac:dyDescent="0.2">
      <c r="W871" s="47"/>
    </row>
    <row r="872" spans="23:23" x14ac:dyDescent="0.2">
      <c r="W872" s="47"/>
    </row>
    <row r="873" spans="23:23" x14ac:dyDescent="0.2">
      <c r="W873" s="47"/>
    </row>
    <row r="874" spans="23:23" x14ac:dyDescent="0.2">
      <c r="W874" s="47"/>
    </row>
    <row r="875" spans="23:23" x14ac:dyDescent="0.2">
      <c r="W875" s="47"/>
    </row>
    <row r="876" spans="23:23" x14ac:dyDescent="0.2">
      <c r="W876" s="47"/>
    </row>
    <row r="877" spans="23:23" x14ac:dyDescent="0.2">
      <c r="W877" s="47"/>
    </row>
    <row r="878" spans="23:23" x14ac:dyDescent="0.2">
      <c r="W878" s="47"/>
    </row>
    <row r="879" spans="23:23" x14ac:dyDescent="0.2">
      <c r="W879" s="47"/>
    </row>
    <row r="880" spans="23:23" x14ac:dyDescent="0.2">
      <c r="W880" s="47"/>
    </row>
    <row r="881" spans="23:23" x14ac:dyDescent="0.2">
      <c r="W881" s="47"/>
    </row>
    <row r="882" spans="23:23" x14ac:dyDescent="0.2">
      <c r="W882" s="47"/>
    </row>
    <row r="883" spans="23:23" x14ac:dyDescent="0.2">
      <c r="W883" s="47"/>
    </row>
    <row r="884" spans="23:23" x14ac:dyDescent="0.2">
      <c r="W884" s="47"/>
    </row>
    <row r="885" spans="23:23" x14ac:dyDescent="0.2">
      <c r="W885" s="47"/>
    </row>
    <row r="886" spans="23:23" x14ac:dyDescent="0.2">
      <c r="W886" s="47"/>
    </row>
    <row r="887" spans="23:23" x14ac:dyDescent="0.2">
      <c r="W887" s="47"/>
    </row>
    <row r="888" spans="23:23" x14ac:dyDescent="0.2">
      <c r="W888" s="47"/>
    </row>
    <row r="889" spans="23:23" x14ac:dyDescent="0.2">
      <c r="W889" s="47"/>
    </row>
    <row r="890" spans="23:23" x14ac:dyDescent="0.2">
      <c r="W890" s="47"/>
    </row>
    <row r="891" spans="23:23" x14ac:dyDescent="0.2">
      <c r="W891" s="47"/>
    </row>
    <row r="892" spans="23:23" x14ac:dyDescent="0.2">
      <c r="W892" s="47"/>
    </row>
    <row r="893" spans="23:23" x14ac:dyDescent="0.2">
      <c r="W893" s="47"/>
    </row>
    <row r="894" spans="23:23" x14ac:dyDescent="0.2">
      <c r="W894" s="47"/>
    </row>
    <row r="895" spans="23:23" x14ac:dyDescent="0.2">
      <c r="W895" s="47"/>
    </row>
    <row r="896" spans="23:23" x14ac:dyDescent="0.2">
      <c r="W896" s="47"/>
    </row>
    <row r="897" spans="23:23" x14ac:dyDescent="0.2">
      <c r="W897" s="47"/>
    </row>
    <row r="898" spans="23:23" x14ac:dyDescent="0.2">
      <c r="W898" s="47"/>
    </row>
    <row r="899" spans="23:23" x14ac:dyDescent="0.2">
      <c r="W899" s="47"/>
    </row>
    <row r="900" spans="23:23" x14ac:dyDescent="0.2">
      <c r="W900" s="47"/>
    </row>
    <row r="901" spans="23:23" x14ac:dyDescent="0.2">
      <c r="W901" s="47"/>
    </row>
    <row r="902" spans="23:23" x14ac:dyDescent="0.2">
      <c r="W902" s="47"/>
    </row>
    <row r="903" spans="23:23" x14ac:dyDescent="0.2">
      <c r="W903" s="47"/>
    </row>
    <row r="904" spans="23:23" x14ac:dyDescent="0.2">
      <c r="W904" s="47"/>
    </row>
    <row r="905" spans="23:23" x14ac:dyDescent="0.2">
      <c r="W905" s="47"/>
    </row>
    <row r="906" spans="23:23" x14ac:dyDescent="0.2">
      <c r="W906" s="47"/>
    </row>
    <row r="907" spans="23:23" x14ac:dyDescent="0.2">
      <c r="W907" s="47"/>
    </row>
    <row r="908" spans="23:23" x14ac:dyDescent="0.2">
      <c r="W908" s="47"/>
    </row>
    <row r="909" spans="23:23" x14ac:dyDescent="0.2">
      <c r="W909" s="47"/>
    </row>
    <row r="910" spans="23:23" x14ac:dyDescent="0.2">
      <c r="W910" s="47"/>
    </row>
    <row r="911" spans="23:23" x14ac:dyDescent="0.2">
      <c r="W911" s="47"/>
    </row>
    <row r="912" spans="23:23" x14ac:dyDescent="0.2">
      <c r="W912" s="47"/>
    </row>
    <row r="913" spans="23:23" x14ac:dyDescent="0.2">
      <c r="W913" s="47"/>
    </row>
    <row r="914" spans="23:23" x14ac:dyDescent="0.2">
      <c r="W914" s="47"/>
    </row>
    <row r="915" spans="23:23" x14ac:dyDescent="0.2">
      <c r="W915" s="47"/>
    </row>
    <row r="916" spans="23:23" x14ac:dyDescent="0.2">
      <c r="W916" s="47"/>
    </row>
    <row r="917" spans="23:23" x14ac:dyDescent="0.2">
      <c r="W917" s="47"/>
    </row>
    <row r="918" spans="23:23" x14ac:dyDescent="0.2">
      <c r="W918" s="47"/>
    </row>
    <row r="919" spans="23:23" x14ac:dyDescent="0.2">
      <c r="W919" s="47"/>
    </row>
    <row r="920" spans="23:23" x14ac:dyDescent="0.2">
      <c r="W920" s="47"/>
    </row>
    <row r="921" spans="23:23" x14ac:dyDescent="0.2">
      <c r="W921" s="47"/>
    </row>
    <row r="922" spans="23:23" x14ac:dyDescent="0.2">
      <c r="W922" s="47"/>
    </row>
    <row r="923" spans="23:23" x14ac:dyDescent="0.2">
      <c r="W923" s="47"/>
    </row>
    <row r="924" spans="23:23" x14ac:dyDescent="0.2">
      <c r="W924" s="47"/>
    </row>
    <row r="925" spans="23:23" x14ac:dyDescent="0.2">
      <c r="W925" s="47"/>
    </row>
    <row r="926" spans="23:23" x14ac:dyDescent="0.2">
      <c r="W926" s="47"/>
    </row>
    <row r="927" spans="23:23" x14ac:dyDescent="0.2">
      <c r="W927" s="47"/>
    </row>
    <row r="928" spans="23:23" x14ac:dyDescent="0.2">
      <c r="W928" s="47"/>
    </row>
    <row r="929" spans="23:23" x14ac:dyDescent="0.2">
      <c r="W929" s="47"/>
    </row>
    <row r="930" spans="23:23" x14ac:dyDescent="0.2">
      <c r="W930" s="47"/>
    </row>
    <row r="931" spans="23:23" x14ac:dyDescent="0.2">
      <c r="W931" s="47"/>
    </row>
    <row r="932" spans="23:23" x14ac:dyDescent="0.2">
      <c r="W932" s="47"/>
    </row>
    <row r="933" spans="23:23" x14ac:dyDescent="0.2">
      <c r="W933" s="47"/>
    </row>
    <row r="934" spans="23:23" x14ac:dyDescent="0.2">
      <c r="W934" s="47"/>
    </row>
    <row r="935" spans="23:23" x14ac:dyDescent="0.2">
      <c r="W935" s="47"/>
    </row>
    <row r="936" spans="23:23" x14ac:dyDescent="0.2">
      <c r="W936" s="47"/>
    </row>
    <row r="937" spans="23:23" x14ac:dyDescent="0.2">
      <c r="W937" s="47"/>
    </row>
    <row r="938" spans="23:23" x14ac:dyDescent="0.2">
      <c r="W938" s="47"/>
    </row>
    <row r="939" spans="23:23" x14ac:dyDescent="0.2">
      <c r="W939" s="47"/>
    </row>
    <row r="940" spans="23:23" x14ac:dyDescent="0.2">
      <c r="W940" s="47"/>
    </row>
    <row r="941" spans="23:23" x14ac:dyDescent="0.2">
      <c r="W941" s="47"/>
    </row>
    <row r="942" spans="23:23" x14ac:dyDescent="0.2">
      <c r="W942" s="47"/>
    </row>
    <row r="943" spans="23:23" x14ac:dyDescent="0.2">
      <c r="W943" s="47"/>
    </row>
    <row r="944" spans="23:23" x14ac:dyDescent="0.2">
      <c r="W944" s="47"/>
    </row>
    <row r="945" spans="23:23" x14ac:dyDescent="0.2">
      <c r="W945" s="47"/>
    </row>
    <row r="946" spans="23:23" x14ac:dyDescent="0.2">
      <c r="W946" s="47"/>
    </row>
    <row r="947" spans="23:23" x14ac:dyDescent="0.2">
      <c r="W947" s="47"/>
    </row>
    <row r="948" spans="23:23" x14ac:dyDescent="0.2">
      <c r="W948" s="47"/>
    </row>
    <row r="949" spans="23:23" x14ac:dyDescent="0.2">
      <c r="W949" s="47"/>
    </row>
    <row r="950" spans="23:23" x14ac:dyDescent="0.2">
      <c r="W950" s="47"/>
    </row>
    <row r="951" spans="23:23" x14ac:dyDescent="0.2">
      <c r="W951" s="47"/>
    </row>
    <row r="952" spans="23:23" x14ac:dyDescent="0.2">
      <c r="W952" s="47"/>
    </row>
    <row r="953" spans="23:23" x14ac:dyDescent="0.2">
      <c r="W953" s="47"/>
    </row>
    <row r="954" spans="23:23" x14ac:dyDescent="0.2">
      <c r="W954" s="47"/>
    </row>
    <row r="955" spans="23:23" x14ac:dyDescent="0.2">
      <c r="W955" s="47"/>
    </row>
    <row r="956" spans="23:23" x14ac:dyDescent="0.2">
      <c r="W956" s="47"/>
    </row>
    <row r="957" spans="23:23" x14ac:dyDescent="0.2">
      <c r="W957" s="47"/>
    </row>
    <row r="958" spans="23:23" x14ac:dyDescent="0.2">
      <c r="W958" s="47"/>
    </row>
    <row r="959" spans="23:23" x14ac:dyDescent="0.2">
      <c r="W959" s="47"/>
    </row>
    <row r="960" spans="23:23" x14ac:dyDescent="0.2">
      <c r="W960" s="47"/>
    </row>
    <row r="961" spans="23:23" x14ac:dyDescent="0.2">
      <c r="W961" s="47"/>
    </row>
    <row r="962" spans="23:23" x14ac:dyDescent="0.2">
      <c r="W962" s="47"/>
    </row>
    <row r="963" spans="23:23" x14ac:dyDescent="0.2">
      <c r="W963" s="47"/>
    </row>
    <row r="964" spans="23:23" x14ac:dyDescent="0.2">
      <c r="W964" s="47"/>
    </row>
    <row r="965" spans="23:23" x14ac:dyDescent="0.2">
      <c r="W965" s="47"/>
    </row>
    <row r="966" spans="23:23" x14ac:dyDescent="0.2">
      <c r="W966" s="47"/>
    </row>
    <row r="967" spans="23:23" x14ac:dyDescent="0.2">
      <c r="W967" s="47"/>
    </row>
    <row r="968" spans="23:23" x14ac:dyDescent="0.2">
      <c r="W968" s="47"/>
    </row>
    <row r="969" spans="23:23" x14ac:dyDescent="0.2">
      <c r="W969" s="47"/>
    </row>
    <row r="970" spans="23:23" x14ac:dyDescent="0.2">
      <c r="W970" s="47"/>
    </row>
    <row r="971" spans="23:23" x14ac:dyDescent="0.2">
      <c r="W971" s="47"/>
    </row>
    <row r="972" spans="23:23" x14ac:dyDescent="0.2">
      <c r="W972" s="47"/>
    </row>
    <row r="973" spans="23:23" x14ac:dyDescent="0.2">
      <c r="W973" s="47"/>
    </row>
    <row r="974" spans="23:23" x14ac:dyDescent="0.2">
      <c r="W974" s="47"/>
    </row>
    <row r="975" spans="23:23" x14ac:dyDescent="0.2">
      <c r="W975" s="47"/>
    </row>
    <row r="976" spans="23:23" x14ac:dyDescent="0.2">
      <c r="W976" s="47"/>
    </row>
    <row r="977" spans="23:23" x14ac:dyDescent="0.2">
      <c r="W977" s="47"/>
    </row>
    <row r="978" spans="23:23" x14ac:dyDescent="0.2">
      <c r="W978" s="47"/>
    </row>
    <row r="979" spans="23:23" x14ac:dyDescent="0.2">
      <c r="W979" s="47"/>
    </row>
    <row r="980" spans="23:23" x14ac:dyDescent="0.2">
      <c r="W980" s="47"/>
    </row>
    <row r="981" spans="23:23" x14ac:dyDescent="0.2">
      <c r="W981" s="47"/>
    </row>
    <row r="982" spans="23:23" x14ac:dyDescent="0.2">
      <c r="W982" s="47"/>
    </row>
    <row r="983" spans="23:23" x14ac:dyDescent="0.2">
      <c r="W983" s="47"/>
    </row>
    <row r="984" spans="23:23" x14ac:dyDescent="0.2">
      <c r="W984" s="47"/>
    </row>
    <row r="985" spans="23:23" x14ac:dyDescent="0.2">
      <c r="W985" s="47"/>
    </row>
    <row r="986" spans="23:23" x14ac:dyDescent="0.2">
      <c r="W986" s="47"/>
    </row>
    <row r="987" spans="23:23" x14ac:dyDescent="0.2">
      <c r="W987" s="47"/>
    </row>
    <row r="988" spans="23:23" x14ac:dyDescent="0.2">
      <c r="W988" s="47"/>
    </row>
    <row r="989" spans="23:23" x14ac:dyDescent="0.2">
      <c r="W989" s="47"/>
    </row>
    <row r="990" spans="23:23" x14ac:dyDescent="0.2">
      <c r="W990" s="47"/>
    </row>
    <row r="991" spans="23:23" x14ac:dyDescent="0.2">
      <c r="W991" s="47"/>
    </row>
    <row r="992" spans="23:23" x14ac:dyDescent="0.2">
      <c r="W992" s="47"/>
    </row>
    <row r="993" spans="23:23" x14ac:dyDescent="0.2">
      <c r="W993" s="47"/>
    </row>
    <row r="994" spans="23:23" x14ac:dyDescent="0.2">
      <c r="W994" s="47"/>
    </row>
    <row r="995" spans="23:23" x14ac:dyDescent="0.2">
      <c r="W995" s="47"/>
    </row>
    <row r="996" spans="23:23" x14ac:dyDescent="0.2">
      <c r="W996" s="47"/>
    </row>
    <row r="997" spans="23:23" x14ac:dyDescent="0.2">
      <c r="W997" s="47"/>
    </row>
    <row r="998" spans="23:23" x14ac:dyDescent="0.2">
      <c r="W998" s="47"/>
    </row>
    <row r="999" spans="23:23" x14ac:dyDescent="0.2">
      <c r="W999" s="47"/>
    </row>
    <row r="1000" spans="23:23" x14ac:dyDescent="0.2">
      <c r="W1000" s="47"/>
    </row>
    <row r="1001" spans="23:23" x14ac:dyDescent="0.2">
      <c r="W1001" s="47"/>
    </row>
    <row r="1002" spans="23:23" x14ac:dyDescent="0.2">
      <c r="W1002" s="47"/>
    </row>
    <row r="1003" spans="23:23" x14ac:dyDescent="0.2">
      <c r="W1003" s="47"/>
    </row>
    <row r="1004" spans="23:23" x14ac:dyDescent="0.2">
      <c r="W1004" s="47"/>
    </row>
    <row r="1005" spans="23:23" x14ac:dyDescent="0.2">
      <c r="W1005" s="47"/>
    </row>
    <row r="1006" spans="23:23" x14ac:dyDescent="0.2">
      <c r="W1006" s="47"/>
    </row>
    <row r="1007" spans="23:23" x14ac:dyDescent="0.2">
      <c r="W1007" s="47"/>
    </row>
    <row r="1008" spans="23:23" x14ac:dyDescent="0.2">
      <c r="W1008" s="47"/>
    </row>
    <row r="1009" spans="23:23" x14ac:dyDescent="0.2">
      <c r="W1009" s="47"/>
    </row>
    <row r="1010" spans="23:23" x14ac:dyDescent="0.2">
      <c r="W1010" s="47"/>
    </row>
    <row r="1011" spans="23:23" x14ac:dyDescent="0.2">
      <c r="W1011" s="47"/>
    </row>
    <row r="1012" spans="23:23" x14ac:dyDescent="0.2">
      <c r="W1012" s="47"/>
    </row>
    <row r="1013" spans="23:23" x14ac:dyDescent="0.2">
      <c r="W1013" s="47"/>
    </row>
    <row r="1014" spans="23:23" x14ac:dyDescent="0.2">
      <c r="W1014" s="47"/>
    </row>
    <row r="1015" spans="23:23" x14ac:dyDescent="0.2">
      <c r="W1015" s="47"/>
    </row>
    <row r="1016" spans="23:23" x14ac:dyDescent="0.2">
      <c r="W1016" s="47"/>
    </row>
    <row r="1017" spans="23:23" x14ac:dyDescent="0.2">
      <c r="W1017" s="47"/>
    </row>
    <row r="1018" spans="23:23" x14ac:dyDescent="0.2">
      <c r="W1018" s="47"/>
    </row>
    <row r="1019" spans="23:23" x14ac:dyDescent="0.2">
      <c r="W1019" s="47"/>
    </row>
    <row r="1020" spans="23:23" x14ac:dyDescent="0.2">
      <c r="W1020" s="47"/>
    </row>
  </sheetData>
  <mergeCells count="197">
    <mergeCell ref="BA16:BA17"/>
    <mergeCell ref="B19:N19"/>
    <mergeCell ref="P19:X19"/>
    <mergeCell ref="Y19:AB19"/>
    <mergeCell ref="AT19:AW19"/>
    <mergeCell ref="AS16:AS17"/>
    <mergeCell ref="AT16:AW16"/>
    <mergeCell ref="AX16:AX17"/>
    <mergeCell ref="AY16:AY17"/>
    <mergeCell ref="AZ16:AZ17"/>
    <mergeCell ref="AD16:AL16"/>
    <mergeCell ref="AM16:AM17"/>
    <mergeCell ref="AN16:AN17"/>
    <mergeCell ref="AO16:AQ16"/>
    <mergeCell ref="AR16:AR17"/>
    <mergeCell ref="B16:N16"/>
    <mergeCell ref="O16:O17"/>
    <mergeCell ref="P16:X16"/>
    <mergeCell ref="Y16:AB16"/>
    <mergeCell ref="AC16:AC17"/>
    <mergeCell ref="D4:N4"/>
    <mergeCell ref="O7:P7"/>
    <mergeCell ref="D8:X8"/>
    <mergeCell ref="D9:X9"/>
    <mergeCell ref="D10:X10"/>
    <mergeCell ref="B20:N20"/>
    <mergeCell ref="P20:X20"/>
    <mergeCell ref="Y20:AB20"/>
    <mergeCell ref="AT20:AW20"/>
    <mergeCell ref="B21:N21"/>
    <mergeCell ref="P21:X21"/>
    <mergeCell ref="Y21:AB21"/>
    <mergeCell ref="AT21:AW21"/>
    <mergeCell ref="B22:N22"/>
    <mergeCell ref="P22:X22"/>
    <mergeCell ref="Y22:AB22"/>
    <mergeCell ref="AT22:AW22"/>
    <mergeCell ref="B23:N23"/>
    <mergeCell ref="P23:X23"/>
    <mergeCell ref="Y23:AB23"/>
    <mergeCell ref="AT23:AW23"/>
    <mergeCell ref="B24:N24"/>
    <mergeCell ref="P24:X24"/>
    <mergeCell ref="Y24:AB24"/>
    <mergeCell ref="AT24:AW24"/>
    <mergeCell ref="B25:N25"/>
    <mergeCell ref="P25:X25"/>
    <mergeCell ref="Y25:AB25"/>
    <mergeCell ref="AT25:AW25"/>
    <mergeCell ref="B26:N26"/>
    <mergeCell ref="P26:X26"/>
    <mergeCell ref="Y26:AB26"/>
    <mergeCell ref="AT26:AW26"/>
    <mergeCell ref="B27:N27"/>
    <mergeCell ref="P27:X27"/>
    <mergeCell ref="Y27:AB27"/>
    <mergeCell ref="AT27:AW27"/>
    <mergeCell ref="B28:N28"/>
    <mergeCell ref="P28:X28"/>
    <mergeCell ref="Y28:AB28"/>
    <mergeCell ref="AT28:AW28"/>
    <mergeCell ref="B29:N29"/>
    <mergeCell ref="P29:X29"/>
    <mergeCell ref="Y29:AB29"/>
    <mergeCell ref="AT29:AW29"/>
    <mergeCell ref="B30:N30"/>
    <mergeCell ref="P30:X30"/>
    <mergeCell ref="Y30:AB30"/>
    <mergeCell ref="AT30:AW30"/>
    <mergeCell ref="B31:N31"/>
    <mergeCell ref="P31:X31"/>
    <mergeCell ref="Y31:AB31"/>
    <mergeCell ref="AT31:AW31"/>
    <mergeCell ref="B32:N32"/>
    <mergeCell ref="P32:X32"/>
    <mergeCell ref="Y32:AB32"/>
    <mergeCell ref="AT32:AW32"/>
    <mergeCell ref="B33:N33"/>
    <mergeCell ref="P33:X33"/>
    <mergeCell ref="Y33:AB33"/>
    <mergeCell ref="AT33:AW33"/>
    <mergeCell ref="B34:N34"/>
    <mergeCell ref="P34:X34"/>
    <mergeCell ref="Y34:AB34"/>
    <mergeCell ref="AT34:AW34"/>
    <mergeCell ref="B35:N35"/>
    <mergeCell ref="P35:X35"/>
    <mergeCell ref="Y35:AB35"/>
    <mergeCell ref="AT35:AW35"/>
    <mergeCell ref="B36:N36"/>
    <mergeCell ref="P36:X36"/>
    <mergeCell ref="Y36:AB36"/>
    <mergeCell ref="AT36:AW36"/>
    <mergeCell ref="B37:N37"/>
    <mergeCell ref="P37:X37"/>
    <mergeCell ref="Y37:AB37"/>
    <mergeCell ref="AT37:AW37"/>
    <mergeCell ref="B38:N38"/>
    <mergeCell ref="P38:X38"/>
    <mergeCell ref="Y38:AB38"/>
    <mergeCell ref="AT38:AW38"/>
    <mergeCell ref="B39:N39"/>
    <mergeCell ref="P39:X39"/>
    <mergeCell ref="Y39:AB39"/>
    <mergeCell ref="AT39:AW39"/>
    <mergeCell ref="B40:N40"/>
    <mergeCell ref="P40:X40"/>
    <mergeCell ref="Y40:AB40"/>
    <mergeCell ref="AT40:AW40"/>
    <mergeCell ref="B41:N41"/>
    <mergeCell ref="P41:X41"/>
    <mergeCell ref="Y41:AB41"/>
    <mergeCell ref="AT41:AW41"/>
    <mergeCell ref="B42:N42"/>
    <mergeCell ref="P42:X42"/>
    <mergeCell ref="Y42:AB42"/>
    <mergeCell ref="AT42:AW42"/>
    <mergeCell ref="B43:N43"/>
    <mergeCell ref="P43:X43"/>
    <mergeCell ref="Y43:AB43"/>
    <mergeCell ref="AT43:AW43"/>
    <mergeCell ref="B44:N44"/>
    <mergeCell ref="P44:X44"/>
    <mergeCell ref="Y44:AB44"/>
    <mergeCell ref="AT44:AW44"/>
    <mergeCell ref="B45:N45"/>
    <mergeCell ref="P45:X45"/>
    <mergeCell ref="Y45:AB45"/>
    <mergeCell ref="AT45:AW45"/>
    <mergeCell ref="B46:N46"/>
    <mergeCell ref="P46:X46"/>
    <mergeCell ref="Y46:AB46"/>
    <mergeCell ref="AT46:AW46"/>
    <mergeCell ref="B47:N47"/>
    <mergeCell ref="P47:X47"/>
    <mergeCell ref="Y47:AB47"/>
    <mergeCell ref="AT47:AW47"/>
    <mergeCell ref="B48:N48"/>
    <mergeCell ref="P48:X48"/>
    <mergeCell ref="Y48:AB48"/>
    <mergeCell ref="AT48:AW48"/>
    <mergeCell ref="B49:N49"/>
    <mergeCell ref="P49:X49"/>
    <mergeCell ref="Y49:AB49"/>
    <mergeCell ref="AT49:AW49"/>
    <mergeCell ref="B50:N50"/>
    <mergeCell ref="P50:X50"/>
    <mergeCell ref="Y50:AB50"/>
    <mergeCell ref="AT50:AW50"/>
    <mergeCell ref="B51:N51"/>
    <mergeCell ref="P51:X51"/>
    <mergeCell ref="Y51:AB51"/>
    <mergeCell ref="AT51:AW51"/>
    <mergeCell ref="B52:N52"/>
    <mergeCell ref="P52:X52"/>
    <mergeCell ref="Y52:AB52"/>
    <mergeCell ref="AT52:AW52"/>
    <mergeCell ref="B53:N53"/>
    <mergeCell ref="P53:X53"/>
    <mergeCell ref="Y53:AB53"/>
    <mergeCell ref="AT53:AW53"/>
    <mergeCell ref="B54:N54"/>
    <mergeCell ref="P54:X54"/>
    <mergeCell ref="Y54:AB54"/>
    <mergeCell ref="AT54:AW54"/>
    <mergeCell ref="B55:N55"/>
    <mergeCell ref="P55:X55"/>
    <mergeCell ref="Y55:AB55"/>
    <mergeCell ref="AT55:AW55"/>
    <mergeCell ref="B56:N56"/>
    <mergeCell ref="P56:X56"/>
    <mergeCell ref="Y56:AB56"/>
    <mergeCell ref="AT56:AW56"/>
    <mergeCell ref="B57:N57"/>
    <mergeCell ref="P57:X57"/>
    <mergeCell ref="Y57:AB57"/>
    <mergeCell ref="AT57:AW57"/>
    <mergeCell ref="B58:N58"/>
    <mergeCell ref="P58:X58"/>
    <mergeCell ref="Y58:AB58"/>
    <mergeCell ref="AT58:AW58"/>
    <mergeCell ref="B59:N59"/>
    <mergeCell ref="P59:X59"/>
    <mergeCell ref="Y59:AB59"/>
    <mergeCell ref="AT59:AW59"/>
    <mergeCell ref="B60:N60"/>
    <mergeCell ref="P60:X60"/>
    <mergeCell ref="Y60:AB60"/>
    <mergeCell ref="AT60:AW60"/>
    <mergeCell ref="B61:N61"/>
    <mergeCell ref="P61:X61"/>
    <mergeCell ref="Y61:AB61"/>
    <mergeCell ref="AT61:AW61"/>
    <mergeCell ref="B62:N62"/>
    <mergeCell ref="P62:X62"/>
    <mergeCell ref="Y62:AB62"/>
    <mergeCell ref="AT62:AW62"/>
  </mergeCells>
  <dataValidations count="5">
    <dataValidation type="list" allowBlank="1" showInputMessage="1" showErrorMessage="1" sqref="W19:W1020" xr:uid="{00000000-0002-0000-0000-000000000000}">
      <formula1>$AP$1:$AP$7</formula1>
      <formula2>0</formula2>
    </dataValidation>
    <dataValidation type="list" allowBlank="1" showInputMessage="1" showErrorMessage="1" sqref="AB19:AB100" xr:uid="{00000000-0002-0000-0000-000001000000}">
      <formula1>$AQ$1:$AQ$6</formula1>
      <formula2>0</formula2>
    </dataValidation>
    <dataValidation type="list" allowBlank="1" showInputMessage="1" showErrorMessage="1" sqref="AI19:AI20 AE19:AE94" xr:uid="{00000000-0002-0000-0000-000002000000}">
      <formula1>$AQ$7:$AQ$8</formula1>
      <formula2>0</formula2>
    </dataValidation>
    <dataValidation type="list" allowBlank="1" showInputMessage="1" showErrorMessage="1" sqref="AC19:AC100" xr:uid="{00000000-0002-0000-0000-000003000000}">
      <formula1>$AQ$9:$AQ$12</formula1>
      <formula2>0</formula2>
    </dataValidation>
    <dataValidation type="list" allowBlank="1" showInputMessage="1" showErrorMessage="1" sqref="Y19:Y1020" xr:uid="{00000000-0002-0000-0000-000004000000}">
      <formula1>$AR$2:$AR$12</formula1>
      <formula2>0</formula2>
    </dataValidation>
  </dataValidations>
  <pageMargins left="0.23611111111111099" right="0.23611111111111099" top="0.31527777777777799" bottom="0.31527777777777799" header="0.511811023622047" footer="0.511811023622047"/>
  <pageSetup paperSize="9" orientation="landscape" horizontalDpi="300" verticalDpi="300"/>
  <legacyDrawing r:id="rId1"/>
</worksheet>
</file>

<file path=docProps/app.xml><?xml version="1.0" encoding="utf-8"?>
<Properties xmlns="http://schemas.openxmlformats.org/officeDocument/2006/extended-properties" xmlns:vt="http://schemas.openxmlformats.org/officeDocument/2006/docPropsVTypes">
  <Template/>
  <TotalTime>3479</TotalTime>
  <Application>Microsoft Macintosh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2017-04-06T14:22:47Z</dcterms:created>
  <dc:creator>Сотрудник</dc:creator>
  <dc:language>en-US</dc:language>
  <cp:lastModifiedBy>Alexander Eliseev</cp:lastModifiedBy>
  <cp:lastPrinted>2018-05-23T14:44:44Z</cp:lastPrinted>
  <dcterms:modified xsi:type="dcterms:W3CDTF">2023-12-27T13:37:28Z</dcterms:modified>
  <cp:revision>7</cp:revision>
</cp:coreProperties>
</file>